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360" yWindow="570" windowWidth="19815" windowHeight="8640" tabRatio="753"/>
  </bookViews>
  <sheets>
    <sheet name="Reporte de Formatos" sheetId="1" r:id="rId1"/>
    <sheet name="Tabla_549861" sheetId="2" r:id="rId2"/>
    <sheet name="Hidden_1_Tabla_549861" sheetId="3" r:id="rId3"/>
    <sheet name="Hidden_2_Tabla_549861" sheetId="4" r:id="rId4"/>
    <sheet name="Hidden_3_Tabla_549861" sheetId="5" r:id="rId5"/>
    <sheet name="Tabla_549863" sheetId="6" r:id="rId6"/>
    <sheet name="Tabla_549862" sheetId="7" r:id="rId7"/>
    <sheet name="Hidden_1_Tabla_549862" sheetId="8" r:id="rId8"/>
    <sheet name="Hidden_2_Tabla_549862" sheetId="9" r:id="rId9"/>
    <sheet name="Hidden_3_Tabla_549862" sheetId="10" r:id="rId10"/>
  </sheets>
  <externalReferences>
    <externalReference r:id="rId11"/>
  </externalReferences>
  <definedNames>
    <definedName name="Hidden_1_Tabla_5498612">Hidden_1_Tabla_549861!$A$1:$A$26</definedName>
    <definedName name="Hidden_1_Tabla_5498623">Hidden_1_Tabla_549862!$A$1:$A$26</definedName>
    <definedName name="Hidden_2_Tabla_5498616">Hidden_2_Tabla_549861!$A$1:$A$41</definedName>
    <definedName name="Hidden_2_Tabla_5498627">Hidden_2_Tabla_549862!$A$1:$A$41</definedName>
    <definedName name="Hidden_3_Tabla_54986113">Hidden_3_Tabla_549861!$A$1:$A$32</definedName>
    <definedName name="Hidden_3_Tabla_54986214">Hidden_3_Tabla_549862!$A$1:$A$32</definedName>
    <definedName name="hidden1">[1]hidden1!$A$1:$A$2</definedName>
    <definedName name="hidden2">[1]hidden2!$A$1:$A$26</definedName>
    <definedName name="hidden3">[1]hidden3!$A$1:$A$41</definedName>
  </definedNames>
  <calcPr calcId="124519"/>
</workbook>
</file>

<file path=xl/sharedStrings.xml><?xml version="1.0" encoding="utf-8"?>
<sst xmlns="http://schemas.openxmlformats.org/spreadsheetml/2006/main" count="951" uniqueCount="294">
  <si>
    <t>56170</t>
  </si>
  <si>
    <t>TÍTULO</t>
  </si>
  <si>
    <t>NOMBRE CORTO</t>
  </si>
  <si>
    <t>DESCRIPCIÓN</t>
  </si>
  <si>
    <t>Trámites ofrecidos</t>
  </si>
  <si>
    <t>LTAIPSLP84XXV</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</si>
  <si>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</si>
  <si>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</si>
  <si>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</si>
  <si>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</si>
  <si>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</si>
  <si>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</si>
  <si>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</si>
  <si>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</si>
  <si>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</si>
  <si>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549865</t>
  </si>
  <si>
    <t>549867</t>
  </si>
  <si>
    <t>549866</t>
  </si>
  <si>
    <t>549853</t>
  </si>
  <si>
    <t>549875</t>
  </si>
  <si>
    <t>549854</t>
  </si>
  <si>
    <t>549852</t>
  </si>
  <si>
    <t>549868</t>
  </si>
  <si>
    <t>549876</t>
  </si>
  <si>
    <t>549872</t>
  </si>
  <si>
    <t>549869</t>
  </si>
  <si>
    <t>549851</t>
  </si>
  <si>
    <t>549861</t>
  </si>
  <si>
    <t>549858</t>
  </si>
  <si>
    <t>549856</t>
  </si>
  <si>
    <t>549863</t>
  </si>
  <si>
    <t>549855</t>
  </si>
  <si>
    <t>549873</t>
  </si>
  <si>
    <t>549862</t>
  </si>
  <si>
    <t>549874</t>
  </si>
  <si>
    <t>549859</t>
  </si>
  <si>
    <t>549860</t>
  </si>
  <si>
    <t>549871</t>
  </si>
  <si>
    <t>549857</t>
  </si>
  <si>
    <t>549864</t>
  </si>
  <si>
    <t>549870</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</si>
  <si>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</si>
  <si>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</si>
  <si>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</si>
  <si>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</si>
  <si>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</si>
  <si>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</si>
  <si>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</si>
  <si>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</si>
  <si>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</si>
  <si>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</si>
  <si>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</si>
  <si>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</si>
  <si>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</si>
  <si>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Tabla_549861</t>
  </si>
  <si>
    <t>Costo, en su caso, especificar que es gratuito</t>
  </si>
  <si>
    <t>Sustento legal para su cobro</t>
  </si>
  <si>
    <t>Lugares donde se efectúa el pago 
Tabla_549863</t>
  </si>
  <si>
    <t>Fundamento jurídico-administrativo del trámite</t>
  </si>
  <si>
    <t>Derechos del usuario</t>
  </si>
  <si>
    <t>Lugares para reportar presuntas anomalías 
Tabla_549862</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</si>
  <si>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</si>
  <si>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</si>
  <si>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</si>
  <si>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</si>
  <si>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</si>
  <si>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</si>
  <si>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</si>
  <si>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</si>
  <si>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70152</t>
  </si>
  <si>
    <t>70138</t>
  </si>
  <si>
    <t>70139</t>
  </si>
  <si>
    <t>70140</t>
  </si>
  <si>
    <t>70141</t>
  </si>
  <si>
    <t>70142</t>
  </si>
  <si>
    <t>70155</t>
  </si>
  <si>
    <t>70143</t>
  </si>
  <si>
    <t>70144</t>
  </si>
  <si>
    <t>70145</t>
  </si>
  <si>
    <t>70146</t>
  </si>
  <si>
    <t>70147</t>
  </si>
  <si>
    <t>70148</t>
  </si>
  <si>
    <t>70149</t>
  </si>
  <si>
    <t>70153</t>
  </si>
  <si>
    <t>70154</t>
  </si>
  <si>
    <t>70150</t>
  </si>
  <si>
    <t>70151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</si>
  <si>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</si>
  <si>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</si>
  <si>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</si>
  <si>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</si>
  <si>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</si>
  <si>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</si>
  <si>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</si>
  <si>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</si>
  <si>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</si>
  <si>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</si>
  <si>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</si>
  <si>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</si>
  <si>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</si>
  <si>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</si>
  <si>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</si>
  <si>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</si>
  <si>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</si>
  <si>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</si>
  <si>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</si>
  <si>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</si>
  <si>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</si>
  <si>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</si>
  <si>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</si>
  <si>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</si>
  <si>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</si>
  <si>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</si>
  <si>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</si>
  <si>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</si>
  <si>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</si>
  <si>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</si>
  <si>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</si>
  <si>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</si>
  <si>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</si>
  <si>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</si>
  <si>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</si>
  <si>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</si>
  <si>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</si>
  <si>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</si>
  <si>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</si>
  <si>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</si>
  <si>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</si>
  <si>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</si>
  <si>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</si>
  <si>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</si>
  <si>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</si>
  <si>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</si>
  <si>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</si>
  <si>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</si>
  <si>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</si>
  <si>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</si>
  <si>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</si>
  <si>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</si>
  <si>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</si>
  <si>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</si>
  <si>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</si>
  <si>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</si>
  <si>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</si>
  <si>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</si>
  <si>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</si>
  <si>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</si>
  <si>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</si>
  <si>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</si>
  <si>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</si>
  <si>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</si>
  <si>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</si>
  <si>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</si>
  <si>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</si>
  <si>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</si>
  <si>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</si>
  <si>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</si>
  <si>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</si>
  <si>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</si>
  <si>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</si>
  <si>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</si>
  <si>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</si>
  <si>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</si>
  <si>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</si>
  <si>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</si>
  <si>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</si>
  <si>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</si>
  <si>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</si>
  <si>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</si>
  <si>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</si>
  <si>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</si>
  <si>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</si>
  <si>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</si>
  <si>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</si>
  <si>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</si>
  <si>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</si>
  <si>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</si>
  <si>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</si>
  <si>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</si>
  <si>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</si>
  <si>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</si>
  <si>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</si>
  <si>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</si>
  <si>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</si>
  <si>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</si>
  <si>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</si>
  <si>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</si>
  <si>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</si>
  <si>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</si>
  <si>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</si>
  <si>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</si>
  <si>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</si>
  <si>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</si>
  <si>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</si>
  <si>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</si>
  <si>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</si>
  <si>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</si>
  <si>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</si>
  <si>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</si>
  <si>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</si>
  <si>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</si>
  <si>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</si>
  <si>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70172</t>
  </si>
  <si>
    <t>Lugares donde se efectúa el pago</t>
  </si>
  <si>
    <t>70156</t>
  </si>
  <si>
    <t>70157</t>
  </si>
  <si>
    <t>70158</t>
  </si>
  <si>
    <t>70159</t>
  </si>
  <si>
    <t>70160</t>
  </si>
  <si>
    <t>70161</t>
  </si>
  <si>
    <t>70162</t>
  </si>
  <si>
    <t>70163</t>
  </si>
  <si>
    <t>70164</t>
  </si>
  <si>
    <t>70165</t>
  </si>
  <si>
    <t>70166</t>
  </si>
  <si>
    <t>70167</t>
  </si>
  <si>
    <t>70168</t>
  </si>
  <si>
    <t>70169</t>
  </si>
  <si>
    <t>70170</t>
  </si>
  <si>
    <t>70171</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</si>
  <si>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</si>
  <si>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</si>
  <si>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</si>
  <si>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</si>
  <si>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</si>
  <si>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</si>
  <si>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</si>
  <si>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</si>
  <si>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</si>
  <si>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</si>
  <si>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</si>
  <si>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terapia fisica</t>
  </si>
  <si>
    <t>presencial</t>
  </si>
  <si>
    <t>ASESORIA JURIDICA</t>
  </si>
  <si>
    <t>TRAMITE DE PLACAS PERSONAS CON DISCAPACIDAD</t>
  </si>
  <si>
    <t>DESAYUNOS ESCOLARES</t>
  </si>
  <si>
    <t>terapia de lenguaje</t>
  </si>
  <si>
    <t xml:space="preserve"> Consulta Medica</t>
  </si>
  <si>
    <t>consulta psicologica</t>
  </si>
  <si>
    <t>asesoria juridica</t>
  </si>
  <si>
    <t>solicitud de pañales de adulto</t>
  </si>
  <si>
    <t>solicitud apoyo despensa</t>
  </si>
  <si>
    <t>Pacientes con discapacidad y en estado de  vulnerabilidad</t>
  </si>
  <si>
    <t>Implementación del Programa de Desayunos Escolares Fríos</t>
  </si>
  <si>
    <t xml:space="preserve">el paciente es necesario presentar un diagnóstico psiquiátrico en el que se indique el padecimiento del paciente. 2. Las personas con crisis de esquizofrenia muy avanzada, no son candidatos a ingresar al centro, debido a que su estancia puede ocasionar alteraciones en los demás pacientes. </t>
  </si>
  <si>
    <t>Pacientes  vulnerabilidad</t>
  </si>
  <si>
    <t>Pacientes con  vulnerabilidad</t>
  </si>
  <si>
    <t xml:space="preserve">personas vulnerablesdeberán ser prioritariamente para personas de escasos recursos, personas con discapacidad totalmente inhabilitados </t>
  </si>
  <si>
    <t xml:space="preserve">Los apoyos económicos se otorgan preferentemente para la adquisición de medicamentos, gastos médicos, traslados, operaciones, análisis y pago de gastos funerarios. 
 Los apoyos económicos no serán entregados en efectivo a los solicitantes, el pago por bien o servicio se hará directamente al proveedor de los mismos 
</t>
  </si>
  <si>
    <t>Los apoyos que se otorguen en despensa deberán ser prioritariamente para personas de escasos recursos, personas con discapacidad totalmente inhabilitados para realizar actividades laborales y adultos mayores. 2. Cada apoyo entregado debe ser justificado con copia de la credencial IFE de quien lo recibe.</t>
  </si>
  <si>
    <t>Los dictámenes psicológicos no deberán ser entregados por ningún motivo a la persona valorada ni a sus familiares. 2. Se considera Dictamen Psicológico urgente cuando el término de respuesta para entregar dicho documento es de 12 horas o menos. 3. Los psicólogos deberán realizar un rol para la atención oportuna de los oficios de solicitud para dictámenes psicológicos.</t>
  </si>
  <si>
    <t xml:space="preserve">Las placas otorgadas a vehículos de personas con discapacidad permanente no tendrán costo. 2. Para realizar el trámite, el solicitante deberá presentar constancia de discapacidad emitida por médico especialista con cédula. </t>
  </si>
  <si>
    <t>1. El Programa de Desayunos Escolares Fríos comprende a niños desde primer grado de Preescolar hasta segundo grado de Primaria. 2. La recepción de los productos es mensual de acuerdo a los lineamientos de DIF Nacional.</t>
  </si>
  <si>
    <t>Los programas de asistencia social que se gestionen ante el Ramo 33 estarán dirigidos a los sectores de la población con mayor grado de vulnerabilidad</t>
  </si>
  <si>
    <t>Las actividades de terapia ocupacional estarán enfocadas a las necesidades de los pacientes ya que sus capacidades de retención varían mucho y en la mayoría de los casos, esas capacidades van en decremento. 2. Para los pacientes con síndrome de dawn se aplica la motricidad fina ya que su capacidad de retención es mínima. 3. Al arribar los pacientes a las instalaciones deberán realizar ejercicios de calentamiento y caminar un poco antes de iniciar sus actividades.</t>
  </si>
  <si>
    <t>Brindar atención a las personas que hayan padecido embolias o bien a quienes de nacimiento padezcan problemas del habla.</t>
  </si>
  <si>
    <t>Consulta y atencion especializada, terapia fisica, terapia psicologica, terapa de lenguaje  y apoyo de transporte.</t>
  </si>
  <si>
    <t>consulta terapia psicologica</t>
  </si>
  <si>
    <t>entrega de pañales</t>
  </si>
  <si>
    <t>entrega de despensas</t>
  </si>
  <si>
    <t xml:space="preserve">Presencial </t>
  </si>
  <si>
    <t>Se atiende a las personas, requiriendo domicilio, teléfono y motivo de la visita</t>
  </si>
  <si>
    <t>se atiende a las personas, requiriendo domicilio, teléfono y motivo de la visita</t>
  </si>
  <si>
    <t xml:space="preserve">Jurídico recibe original Y firma de recibido en copias </t>
  </si>
  <si>
    <t> Copia del comprobante de domicilio. Copia del ife</t>
  </si>
  <si>
    <t>curp, acta de nacimientoLlena los formatos de Acta de Instalación, Acta de Acuerdos y se levanta padrón de beneficiarios, así como el Acta del préstamo del local donde se servirán los desayunos. 
Para el registro de los beneficiarios se solicita acta de nacimiento</t>
  </si>
  <si>
    <t>Llena y firma formato de solicitud.</t>
  </si>
  <si>
    <t>curp y ife,acta de nacimiento</t>
  </si>
  <si>
    <t>ine</t>
  </si>
  <si>
    <t>Inmediato</t>
  </si>
  <si>
    <t>dif</t>
  </si>
  <si>
    <t>boulevard heroes potosinos</t>
  </si>
  <si>
    <t>sin numero</t>
  </si>
  <si>
    <t>n/a</t>
  </si>
  <si>
    <t>Matehuala</t>
  </si>
  <si>
    <t>SAN LUIS POTOSI</t>
  </si>
  <si>
    <t>difcoord18-21@hotmail.com</t>
  </si>
  <si>
    <t>coordgral_difmunicipal@hotmail.com</t>
  </si>
  <si>
    <t>CRI</t>
  </si>
  <si>
    <t>|</t>
  </si>
  <si>
    <t>NO GENERA</t>
  </si>
  <si>
    <t>8:00 a 3:00</t>
  </si>
  <si>
    <t>estudio socio-economico</t>
  </si>
  <si>
    <t>no aplica</t>
  </si>
  <si>
    <t>Manual normativo y de organización de las unidades basicas de rehabilitacion de San Luis Potosi, en su punto numero 9 fraccion II.</t>
  </si>
  <si>
    <t>DIF MUNICIPAL</t>
  </si>
  <si>
    <t>Ser tratados con amabilidad por parte del personal que los atiende. El personal de DIF tiene el deber de escucharlos y orientarlos amable y oportunamente en todas las dudas que les surjan durante su atencion en la institucion. El servicio que recibe debera ser ototgado  por personal especializado, con profesionalismo, que se refleja en una atencion completa, eficientey gratuito</t>
  </si>
  <si>
    <t xml:space="preserve">SIN NUMERO </t>
  </si>
  <si>
    <t xml:space="preserve">SAN LUIS POTOSI </t>
  </si>
  <si>
    <t>NO APLICA</t>
  </si>
  <si>
    <t>CALLE</t>
  </si>
  <si>
    <t>DIF</t>
  </si>
  <si>
    <t xml:space="preserve">COORDINACION GENERAL </t>
  </si>
  <si>
    <t>http://www.cegaipslp.org.mx/HV2019.nsf/nombre_de_la_vista/28F8C4E9156A24DF862583E8006708B0/$File/BRN3C2AF441F41D_042038.pdf</t>
  </si>
</sst>
</file>

<file path=xl/styles.xml><?xml version="1.0" encoding="utf-8"?>
<styleSheet xmlns="http://schemas.openxmlformats.org/spreadsheetml/2006/main">
  <fonts count="9">
    <font>
      <sz val="11"/>
      <color indexed="8"/>
      <name val="Calibri"/>
      <family val="2"/>
      <scheme val="minor"/>
    </font>
    <font>
      <b/>
      <sz val="11"/>
      <color indexed="9"/>
      <name val="Arial"/>
    </font>
    <font>
      <sz val="10"/>
      <color indexed="8"/>
      <name val="Arial"/>
    </font>
    <font>
      <sz val="12"/>
      <name val="Arial"/>
      <family val="2"/>
    </font>
    <font>
      <sz val="12"/>
      <color rgb="FF000000"/>
      <name val="Arial"/>
      <family val="2"/>
    </font>
    <font>
      <u/>
      <sz val="10"/>
      <color theme="10"/>
      <name val="Arial"/>
      <family val="2"/>
    </font>
    <font>
      <u/>
      <sz val="12"/>
      <color theme="10"/>
      <name val="Arial"/>
      <family val="2"/>
    </font>
    <font>
      <sz val="8"/>
      <name val="Arial"/>
      <family val="2"/>
    </font>
    <font>
      <b/>
      <sz val="11"/>
      <color indexed="9"/>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3" borderId="0" applyNumberFormat="0" applyFill="0" applyBorder="0" applyAlignment="0" applyProtection="0"/>
  </cellStyleXfs>
  <cellXfs count="34">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14" fontId="0" fillId="0" borderId="0" xfId="0" applyNumberFormat="1"/>
    <xf numFmtId="0" fontId="3" fillId="0" borderId="0" xfId="0" applyFont="1" applyProtection="1"/>
    <xf numFmtId="0" fontId="3" fillId="0" borderId="0" xfId="0" applyFont="1" applyAlignment="1" applyProtection="1">
      <alignment wrapText="1"/>
    </xf>
    <xf numFmtId="0" fontId="3" fillId="0" borderId="0" xfId="0" applyFont="1" applyAlignment="1" applyProtection="1">
      <alignment vertical="top"/>
    </xf>
    <xf numFmtId="0" fontId="3" fillId="3" borderId="0" xfId="0" applyFont="1" applyFill="1" applyBorder="1" applyProtection="1"/>
    <xf numFmtId="0" fontId="4" fillId="0" borderId="0" xfId="0" applyFont="1" applyAlignment="1" applyProtection="1">
      <alignment vertical="center" wrapText="1"/>
    </xf>
    <xf numFmtId="0" fontId="3" fillId="0" borderId="0" xfId="0" applyFont="1" applyAlignment="1" applyProtection="1">
      <alignment vertical="top" wrapText="1"/>
    </xf>
    <xf numFmtId="0" fontId="3" fillId="3" borderId="0" xfId="0" applyFont="1" applyFill="1" applyBorder="1" applyAlignment="1" applyProtection="1">
      <alignment vertical="top" wrapText="1"/>
    </xf>
    <xf numFmtId="0" fontId="3" fillId="0" borderId="0" xfId="0" applyFont="1" applyAlignment="1" applyProtection="1">
      <alignment horizontal="justify" vertical="center"/>
    </xf>
    <xf numFmtId="0" fontId="5" fillId="3" borderId="0" xfId="1" applyAlignment="1" applyProtection="1">
      <alignment vertical="top"/>
    </xf>
    <xf numFmtId="0" fontId="6" fillId="3" borderId="0" xfId="1" applyFont="1" applyAlignment="1" applyProtection="1">
      <alignment vertical="top"/>
    </xf>
    <xf numFmtId="0" fontId="5" fillId="3" borderId="0" xfId="1" applyProtection="1"/>
    <xf numFmtId="0" fontId="0" fillId="0" borderId="0" xfId="0" applyAlignment="1">
      <alignment wrapText="1"/>
    </xf>
    <xf numFmtId="0" fontId="7" fillId="0" borderId="0" xfId="0" applyFont="1" applyAlignment="1" applyProtection="1">
      <alignment vertical="top" wrapText="1"/>
    </xf>
    <xf numFmtId="0" fontId="7" fillId="0" borderId="0" xfId="0" applyFont="1" applyAlignment="1" applyProtection="1">
      <alignment vertical="top"/>
    </xf>
    <xf numFmtId="0" fontId="0" fillId="0" borderId="0" xfId="0" applyAlignment="1"/>
    <xf numFmtId="14" fontId="0" fillId="0" borderId="0" xfId="0" applyNumberFormat="1" applyAlignment="1"/>
    <xf numFmtId="0" fontId="3" fillId="0" borderId="0" xfId="0" applyFont="1" applyAlignment="1" applyProtection="1"/>
    <xf numFmtId="0" fontId="4" fillId="0" borderId="0" xfId="0" applyFont="1" applyAlignment="1" applyProtection="1">
      <alignment vertical="center"/>
    </xf>
    <xf numFmtId="0" fontId="8" fillId="2" borderId="1" xfId="0" applyFont="1" applyFill="1" applyBorder="1" applyAlignment="1">
      <alignment horizontal="center" wrapText="1"/>
    </xf>
    <xf numFmtId="0" fontId="0" fillId="0" borderId="0" xfId="0" applyAlignment="1">
      <alignment horizontal="center"/>
    </xf>
    <xf numFmtId="0" fontId="0" fillId="0" borderId="0" xfId="0" applyAlignment="1">
      <alignment horizontal="center" vertical="center"/>
    </xf>
    <xf numFmtId="0" fontId="3" fillId="0" borderId="0" xfId="0" applyFont="1" applyAlignment="1" applyProtection="1">
      <alignment horizontal="center" vertical="center"/>
    </xf>
    <xf numFmtId="0" fontId="5" fillId="3" borderId="0" xfId="1" applyAlignment="1" applyProtection="1">
      <alignment horizontal="center" vertical="center"/>
    </xf>
    <xf numFmtId="0" fontId="3" fillId="0" borderId="0" xfId="0" applyFont="1" applyAlignment="1" applyProtection="1">
      <alignment horizontal="center" vertical="center" wrapText="1"/>
    </xf>
    <xf numFmtId="0" fontId="6" fillId="3" borderId="0" xfId="1" applyFont="1" applyAlignment="1" applyProtection="1">
      <alignment horizontal="center" vertical="center"/>
    </xf>
    <xf numFmtId="0" fontId="0" fillId="3" borderId="0" xfId="0" applyFill="1" applyBorder="1" applyAlignment="1"/>
    <xf numFmtId="0" fontId="5" fillId="0" borderId="0" xfId="1" applyFill="1"/>
  </cellXfs>
  <cellStyles count="2">
    <cellStyle name="Hipervínculo" xfId="1" builtinId="8"/>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geov\Downloads\LTAIPSLPA84FXXV%20(1).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1"/>
      <sheetName val="hidden2"/>
      <sheetName val="hidden3"/>
    </sheetNames>
    <sheetDataSet>
      <sheetData sheetId="0"/>
      <sheetData sheetId="1">
        <row r="1">
          <cell r="A1" t="str">
            <v xml:space="preserve">presencial </v>
          </cell>
        </row>
        <row r="2">
          <cell r="A2" t="str">
            <v>en línea</v>
          </cell>
        </row>
      </sheetData>
      <sheetData sheetId="2">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3">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cegaipslp.org.mx/HV2019.nsf/nombre_de_la_vista/28F8C4E9156A24DF862583E8006708B0/$File/BRN3C2AF441F41D_042038.pdf" TargetMode="External"/><Relationship Id="rId3" Type="http://schemas.openxmlformats.org/officeDocument/2006/relationships/hyperlink" Target="http://www.cegaipslp.org.mx/HV2019.nsf/nombre_de_la_vista/28F8C4E9156A24DF862583E8006708B0/$File/BRN3C2AF441F41D_042038.pdf" TargetMode="External"/><Relationship Id="rId7" Type="http://schemas.openxmlformats.org/officeDocument/2006/relationships/hyperlink" Target="http://www.cegaipslp.org.mx/HV2019.nsf/nombre_de_la_vista/28F8C4E9156A24DF862583E8006708B0/$File/BRN3C2AF441F41D_042038.pdf" TargetMode="External"/><Relationship Id="rId2" Type="http://schemas.openxmlformats.org/officeDocument/2006/relationships/hyperlink" Target="http://www.cegaipslp.org.mx/HV2019.nsf/nombre_de_la_vista/28F8C4E9156A24DF862583E8006708B0/$File/BRN3C2AF441F41D_042038.pdf" TargetMode="External"/><Relationship Id="rId1" Type="http://schemas.openxmlformats.org/officeDocument/2006/relationships/hyperlink" Target="http://www.cegaipslp.org.mx/HV2019.nsf/nombre_de_la_vista/28F8C4E9156A24DF862583E8006708B0/$File/BRN3C2AF441F41D_042038.pdf" TargetMode="External"/><Relationship Id="rId6" Type="http://schemas.openxmlformats.org/officeDocument/2006/relationships/hyperlink" Target="http://www.cegaipslp.org.mx/HV2019.nsf/nombre_de_la_vista/28F8C4E9156A24DF862583E8006708B0/$File/BRN3C2AF441F41D_042038.pdf" TargetMode="External"/><Relationship Id="rId5" Type="http://schemas.openxmlformats.org/officeDocument/2006/relationships/hyperlink" Target="http://www.cegaipslp.org.mx/HV2019.nsf/nombre_de_la_vista/28F8C4E9156A24DF862583E8006708B0/$File/BRN3C2AF441F41D_042038.pdf" TargetMode="External"/><Relationship Id="rId4" Type="http://schemas.openxmlformats.org/officeDocument/2006/relationships/hyperlink" Target="http://www.cegaipslp.org.mx/HV2019.nsf/nombre_de_la_vista/28F8C4E9156A24DF862583E8006708B0/$File/BRN3C2AF441F41D_042038.pdf" TargetMode="External"/><Relationship Id="rId9"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hyperlink" Target="mailto:difcoord18-21@hotmail.com" TargetMode="External"/><Relationship Id="rId13" Type="http://schemas.openxmlformats.org/officeDocument/2006/relationships/hyperlink" Target="mailto:difcoord18-21@hotmail.com" TargetMode="External"/><Relationship Id="rId3" Type="http://schemas.openxmlformats.org/officeDocument/2006/relationships/hyperlink" Target="mailto:difcoord18-21@hotmail.com" TargetMode="External"/><Relationship Id="rId7" Type="http://schemas.openxmlformats.org/officeDocument/2006/relationships/hyperlink" Target="mailto:difcoord18-21@hotmail.com" TargetMode="External"/><Relationship Id="rId12" Type="http://schemas.openxmlformats.org/officeDocument/2006/relationships/hyperlink" Target="mailto:difcoord18-21@hotmail.com" TargetMode="External"/><Relationship Id="rId2" Type="http://schemas.openxmlformats.org/officeDocument/2006/relationships/hyperlink" Target="mailto:coordgral_difmunicipal@hotmail.com" TargetMode="External"/><Relationship Id="rId1" Type="http://schemas.openxmlformats.org/officeDocument/2006/relationships/hyperlink" Target="mailto:coordgral_difmunicipal@hotmail.com" TargetMode="External"/><Relationship Id="rId6" Type="http://schemas.openxmlformats.org/officeDocument/2006/relationships/hyperlink" Target="mailto:difcoord18-21@hotmail.com" TargetMode="External"/><Relationship Id="rId11" Type="http://schemas.openxmlformats.org/officeDocument/2006/relationships/hyperlink" Target="mailto:difcoord18-21@hotmail.com" TargetMode="External"/><Relationship Id="rId5" Type="http://schemas.openxmlformats.org/officeDocument/2006/relationships/hyperlink" Target="mailto:difcoord18-21@hotmail.com" TargetMode="External"/><Relationship Id="rId10" Type="http://schemas.openxmlformats.org/officeDocument/2006/relationships/hyperlink" Target="mailto:difcoord18-21@hotmail.com" TargetMode="External"/><Relationship Id="rId4" Type="http://schemas.openxmlformats.org/officeDocument/2006/relationships/hyperlink" Target="mailto:difcoord18-21@hotmail.com" TargetMode="External"/><Relationship Id="rId9" Type="http://schemas.openxmlformats.org/officeDocument/2006/relationships/hyperlink" Target="mailto:difcoord18-21@hotmail.com" TargetMode="External"/><Relationship Id="rId14" Type="http://schemas.openxmlformats.org/officeDocument/2006/relationships/hyperlink" Target="mailto:difcoord18-21@hotmail.com" TargetMode="External"/></Relationships>
</file>

<file path=xl/worksheets/_rels/sheet7.xml.rels><?xml version="1.0" encoding="UTF-8" standalone="yes"?>
<Relationships xmlns="http://schemas.openxmlformats.org/package/2006/relationships"><Relationship Id="rId8" Type="http://schemas.openxmlformats.org/officeDocument/2006/relationships/hyperlink" Target="mailto:difcoord18-21@hotmail.com" TargetMode="External"/><Relationship Id="rId13" Type="http://schemas.openxmlformats.org/officeDocument/2006/relationships/hyperlink" Target="mailto:difcoord18-21@hotmail.com" TargetMode="External"/><Relationship Id="rId3" Type="http://schemas.openxmlformats.org/officeDocument/2006/relationships/hyperlink" Target="mailto:difcoord18-21@hotmail.com" TargetMode="External"/><Relationship Id="rId7" Type="http://schemas.openxmlformats.org/officeDocument/2006/relationships/hyperlink" Target="mailto:difcoord18-21@hotmail.com" TargetMode="External"/><Relationship Id="rId12" Type="http://schemas.openxmlformats.org/officeDocument/2006/relationships/hyperlink" Target="mailto:difcoord18-21@hotmail.com" TargetMode="External"/><Relationship Id="rId2" Type="http://schemas.openxmlformats.org/officeDocument/2006/relationships/hyperlink" Target="mailto:coordgral_difmunicipal@hotmail.com" TargetMode="External"/><Relationship Id="rId1" Type="http://schemas.openxmlformats.org/officeDocument/2006/relationships/hyperlink" Target="mailto:coordgral_difmunicipal@hotmail.com" TargetMode="External"/><Relationship Id="rId6" Type="http://schemas.openxmlformats.org/officeDocument/2006/relationships/hyperlink" Target="mailto:difcoord18-21@hotmail.com" TargetMode="External"/><Relationship Id="rId11" Type="http://schemas.openxmlformats.org/officeDocument/2006/relationships/hyperlink" Target="mailto:difcoord18-21@hotmail.com" TargetMode="External"/><Relationship Id="rId5" Type="http://schemas.openxmlformats.org/officeDocument/2006/relationships/hyperlink" Target="mailto:difcoord18-21@hotmail.com" TargetMode="External"/><Relationship Id="rId10" Type="http://schemas.openxmlformats.org/officeDocument/2006/relationships/hyperlink" Target="mailto:difcoord18-21@hotmail.com" TargetMode="External"/><Relationship Id="rId4" Type="http://schemas.openxmlformats.org/officeDocument/2006/relationships/hyperlink" Target="mailto:difcoord18-21@hotmail.com" TargetMode="External"/><Relationship Id="rId9" Type="http://schemas.openxmlformats.org/officeDocument/2006/relationships/hyperlink" Target="mailto:difcoord18-21@hotmail.com" TargetMode="External"/><Relationship Id="rId14" Type="http://schemas.openxmlformats.org/officeDocument/2006/relationships/hyperlink" Target="mailto:difcoord18-21@hotmail.com" TargetMode="External"/></Relationships>
</file>

<file path=xl/worksheets/sheet1.xml><?xml version="1.0" encoding="utf-8"?>
<worksheet xmlns="http://schemas.openxmlformats.org/spreadsheetml/2006/main" xmlns:r="http://schemas.openxmlformats.org/officeDocument/2006/relationships">
  <dimension ref="A1:Z20"/>
  <sheetViews>
    <sheetView tabSelected="1" topLeftCell="A2" workbookViewId="0">
      <selection activeCell="H8" sqref="H8:H20"/>
    </sheetView>
  </sheetViews>
  <sheetFormatPr baseColWidth="10" defaultColWidth="9.140625" defaultRowHeight="15"/>
  <cols>
    <col min="1" max="1" width="8" bestFit="1" customWidth="1"/>
    <col min="2" max="2" width="36.42578125" bestFit="1" customWidth="1"/>
    <col min="3" max="3" width="38.5703125" bestFit="1" customWidth="1"/>
    <col min="4" max="4" width="22.7109375" bestFit="1" customWidth="1"/>
    <col min="5" max="5" width="32.7109375" bestFit="1" customWidth="1"/>
    <col min="6" max="6" width="36"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style="26" bestFit="1" customWidth="1"/>
    <col min="14" max="14" width="39" bestFit="1" customWidth="1"/>
    <col min="15" max="15" width="24.85546875" bestFit="1" customWidth="1"/>
    <col min="16" max="16" width="46" style="26" bestFit="1" customWidth="1"/>
    <col min="17" max="17" width="40.42578125" style="18" bestFit="1" customWidth="1"/>
    <col min="18" max="18" width="30.85546875" style="18" customWidth="1"/>
    <col min="19" max="19" width="46" style="2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c r="A1" t="s">
        <v>0</v>
      </c>
    </row>
    <row r="2" spans="1:26">
      <c r="A2" s="3" t="s">
        <v>1</v>
      </c>
      <c r="B2" s="4"/>
      <c r="C2" s="4"/>
      <c r="D2" s="3" t="s">
        <v>2</v>
      </c>
      <c r="E2" s="4"/>
      <c r="F2" s="4"/>
      <c r="G2" s="3" t="s">
        <v>3</v>
      </c>
      <c r="H2" s="4"/>
      <c r="I2" s="4"/>
    </row>
    <row r="3" spans="1:26">
      <c r="A3" s="5" t="s">
        <v>4</v>
      </c>
      <c r="B3" s="4"/>
      <c r="C3" s="4"/>
      <c r="D3" s="5" t="s">
        <v>5</v>
      </c>
      <c r="E3" s="4"/>
      <c r="F3" s="4"/>
      <c r="G3" s="5" t="s">
        <v>6</v>
      </c>
      <c r="H3" s="4"/>
      <c r="I3" s="4"/>
    </row>
    <row r="4" spans="1:26" hidden="1">
      <c r="A4" t="s">
        <v>7</v>
      </c>
      <c r="B4" t="s">
        <v>8</v>
      </c>
      <c r="C4" t="s">
        <v>8</v>
      </c>
      <c r="D4" t="s">
        <v>9</v>
      </c>
      <c r="E4" t="s">
        <v>9</v>
      </c>
      <c r="F4" t="s">
        <v>9</v>
      </c>
      <c r="G4" t="s">
        <v>7</v>
      </c>
      <c r="H4" t="s">
        <v>10</v>
      </c>
      <c r="I4" t="s">
        <v>9</v>
      </c>
      <c r="J4" t="s">
        <v>10</v>
      </c>
      <c r="K4" t="s">
        <v>7</v>
      </c>
      <c r="L4" t="s">
        <v>7</v>
      </c>
      <c r="M4" s="26" t="s">
        <v>11</v>
      </c>
      <c r="N4" t="s">
        <v>12</v>
      </c>
      <c r="O4" t="s">
        <v>9</v>
      </c>
      <c r="P4" s="26" t="s">
        <v>11</v>
      </c>
      <c r="Q4" s="18" t="s">
        <v>9</v>
      </c>
      <c r="R4" s="18" t="s">
        <v>9</v>
      </c>
      <c r="S4" s="26" t="s">
        <v>11</v>
      </c>
      <c r="T4" t="s">
        <v>9</v>
      </c>
      <c r="U4" t="s">
        <v>10</v>
      </c>
      <c r="V4" t="s">
        <v>10</v>
      </c>
      <c r="W4" t="s">
        <v>9</v>
      </c>
      <c r="X4" t="s">
        <v>8</v>
      </c>
      <c r="Y4" t="s">
        <v>13</v>
      </c>
      <c r="Z4" t="s">
        <v>14</v>
      </c>
    </row>
    <row r="5" spans="1:26" hidden="1">
      <c r="A5" t="s">
        <v>15</v>
      </c>
      <c r="B5" t="s">
        <v>16</v>
      </c>
      <c r="C5" t="s">
        <v>17</v>
      </c>
      <c r="D5" t="s">
        <v>18</v>
      </c>
      <c r="E5" t="s">
        <v>19</v>
      </c>
      <c r="F5" t="s">
        <v>20</v>
      </c>
      <c r="G5" t="s">
        <v>21</v>
      </c>
      <c r="H5" t="s">
        <v>22</v>
      </c>
      <c r="I5" t="s">
        <v>23</v>
      </c>
      <c r="J5" t="s">
        <v>24</v>
      </c>
      <c r="K5" t="s">
        <v>25</v>
      </c>
      <c r="L5" t="s">
        <v>26</v>
      </c>
      <c r="M5" s="26" t="s">
        <v>27</v>
      </c>
      <c r="N5" t="s">
        <v>28</v>
      </c>
      <c r="O5" t="s">
        <v>29</v>
      </c>
      <c r="P5" s="26" t="s">
        <v>30</v>
      </c>
      <c r="Q5" s="18" t="s">
        <v>31</v>
      </c>
      <c r="R5" s="18" t="s">
        <v>32</v>
      </c>
      <c r="S5" s="26" t="s">
        <v>33</v>
      </c>
      <c r="T5" t="s">
        <v>34</v>
      </c>
      <c r="U5" t="s">
        <v>35</v>
      </c>
      <c r="V5" t="s">
        <v>36</v>
      </c>
      <c r="W5" t="s">
        <v>37</v>
      </c>
      <c r="X5" t="s">
        <v>38</v>
      </c>
      <c r="Y5" t="s">
        <v>39</v>
      </c>
      <c r="Z5" t="s">
        <v>40</v>
      </c>
    </row>
    <row r="6" spans="1:26">
      <c r="A6" s="3" t="s">
        <v>41</v>
      </c>
      <c r="B6" s="4"/>
      <c r="C6" s="4"/>
      <c r="D6" s="4"/>
      <c r="E6" s="4"/>
      <c r="F6" s="4"/>
      <c r="G6" s="4"/>
      <c r="H6" s="4"/>
      <c r="I6" s="4"/>
      <c r="J6" s="4"/>
      <c r="K6" s="4"/>
      <c r="L6" s="4"/>
      <c r="M6" s="4"/>
      <c r="N6" s="4"/>
      <c r="O6" s="4"/>
      <c r="P6" s="4"/>
      <c r="Q6" s="4"/>
      <c r="R6" s="4"/>
      <c r="S6" s="4"/>
      <c r="T6" s="4"/>
      <c r="U6" s="4"/>
      <c r="V6" s="4"/>
      <c r="W6" s="4"/>
      <c r="X6" s="4"/>
      <c r="Y6" s="4"/>
      <c r="Z6" s="4"/>
    </row>
    <row r="7" spans="1:26" ht="26.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s="21" customFormat="1" ht="75.75">
      <c r="A8" s="21">
        <v>2018</v>
      </c>
      <c r="B8" s="22">
        <v>43647</v>
      </c>
      <c r="C8" s="22">
        <v>43677</v>
      </c>
      <c r="D8" s="23" t="s">
        <v>231</v>
      </c>
      <c r="E8" s="24" t="s">
        <v>242</v>
      </c>
      <c r="F8" s="24" t="s">
        <v>248</v>
      </c>
      <c r="G8" s="23" t="s">
        <v>260</v>
      </c>
      <c r="H8" s="33" t="s">
        <v>293</v>
      </c>
      <c r="I8" s="8" t="s">
        <v>261</v>
      </c>
      <c r="J8" s="33" t="s">
        <v>293</v>
      </c>
      <c r="K8" s="9" t="s">
        <v>269</v>
      </c>
      <c r="L8" s="9" t="s">
        <v>269</v>
      </c>
      <c r="M8" s="26">
        <v>1</v>
      </c>
      <c r="N8" s="9" t="s">
        <v>282</v>
      </c>
      <c r="O8" s="23" t="s">
        <v>283</v>
      </c>
      <c r="P8" s="26">
        <v>1</v>
      </c>
      <c r="Q8" s="20" t="s">
        <v>284</v>
      </c>
      <c r="R8" s="20" t="s">
        <v>286</v>
      </c>
      <c r="S8" s="26">
        <v>1</v>
      </c>
      <c r="T8" s="21" t="s">
        <v>291</v>
      </c>
      <c r="U8" s="33" t="s">
        <v>293</v>
      </c>
      <c r="V8" s="33" t="s">
        <v>293</v>
      </c>
      <c r="W8" s="32" t="s">
        <v>292</v>
      </c>
      <c r="X8" s="22">
        <v>43581</v>
      </c>
      <c r="Y8" s="22">
        <v>43581</v>
      </c>
    </row>
    <row r="9" spans="1:26" ht="153" customHeight="1">
      <c r="A9">
        <v>2018</v>
      </c>
      <c r="B9" s="6">
        <v>43647</v>
      </c>
      <c r="C9" s="6">
        <v>43677</v>
      </c>
      <c r="D9" s="7" t="s">
        <v>232</v>
      </c>
      <c r="E9" s="11" t="s">
        <v>242</v>
      </c>
      <c r="F9" s="8" t="s">
        <v>249</v>
      </c>
      <c r="G9" s="7" t="s">
        <v>260</v>
      </c>
      <c r="H9" s="33" t="s">
        <v>293</v>
      </c>
      <c r="I9" s="8" t="s">
        <v>262</v>
      </c>
      <c r="J9" s="33" t="s">
        <v>293</v>
      </c>
      <c r="K9" s="9" t="s">
        <v>269</v>
      </c>
      <c r="L9" s="9" t="s">
        <v>269</v>
      </c>
      <c r="M9" s="26">
        <v>2</v>
      </c>
      <c r="N9" s="12" t="s">
        <v>282</v>
      </c>
      <c r="O9" s="7" t="s">
        <v>283</v>
      </c>
      <c r="P9" s="26">
        <v>2</v>
      </c>
      <c r="Q9" s="19" t="s">
        <v>284</v>
      </c>
      <c r="R9" s="19" t="s">
        <v>286</v>
      </c>
      <c r="S9" s="26">
        <v>2</v>
      </c>
      <c r="T9" s="21" t="s">
        <v>291</v>
      </c>
      <c r="U9" s="33" t="s">
        <v>293</v>
      </c>
      <c r="V9" s="33" t="s">
        <v>293</v>
      </c>
      <c r="W9" s="32" t="s">
        <v>292</v>
      </c>
      <c r="X9" s="22">
        <v>43581</v>
      </c>
      <c r="Y9" s="22">
        <v>43581</v>
      </c>
    </row>
    <row r="10" spans="1:26" ht="195.75">
      <c r="A10">
        <v>2018</v>
      </c>
      <c r="B10" s="6">
        <v>43647</v>
      </c>
      <c r="C10" s="6">
        <v>43677</v>
      </c>
      <c r="D10" s="7" t="s">
        <v>233</v>
      </c>
      <c r="E10" s="11" t="s">
        <v>242</v>
      </c>
      <c r="F10" s="8" t="s">
        <v>250</v>
      </c>
      <c r="G10" s="7" t="s">
        <v>260</v>
      </c>
      <c r="H10" s="33" t="s">
        <v>293</v>
      </c>
      <c r="I10" s="8" t="s">
        <v>263</v>
      </c>
      <c r="J10" s="33" t="s">
        <v>293</v>
      </c>
      <c r="K10" s="9" t="s">
        <v>269</v>
      </c>
      <c r="L10" s="9" t="s">
        <v>269</v>
      </c>
      <c r="M10" s="26">
        <v>3</v>
      </c>
      <c r="N10" s="12" t="s">
        <v>282</v>
      </c>
      <c r="O10" s="7" t="s">
        <v>283</v>
      </c>
      <c r="P10" s="26">
        <v>3</v>
      </c>
      <c r="Q10" s="19" t="s">
        <v>284</v>
      </c>
      <c r="R10" s="19" t="s">
        <v>286</v>
      </c>
      <c r="S10" s="26">
        <v>3</v>
      </c>
      <c r="T10" s="21" t="s">
        <v>291</v>
      </c>
      <c r="U10" s="33" t="s">
        <v>293</v>
      </c>
      <c r="V10" s="33" t="s">
        <v>293</v>
      </c>
      <c r="W10" s="32" t="s">
        <v>292</v>
      </c>
      <c r="X10" s="22">
        <v>43581</v>
      </c>
      <c r="Y10" s="22">
        <v>43581</v>
      </c>
    </row>
    <row r="11" spans="1:26" ht="120.75">
      <c r="A11">
        <v>2018</v>
      </c>
      <c r="B11" s="6">
        <v>43647</v>
      </c>
      <c r="C11" s="6">
        <v>43677</v>
      </c>
      <c r="D11" s="8" t="s">
        <v>234</v>
      </c>
      <c r="E11" s="12" t="s">
        <v>242</v>
      </c>
      <c r="F11" s="8" t="s">
        <v>251</v>
      </c>
      <c r="G11" s="7" t="s">
        <v>260</v>
      </c>
      <c r="H11" s="33" t="s">
        <v>293</v>
      </c>
      <c r="I11" s="8" t="s">
        <v>264</v>
      </c>
      <c r="J11" s="33" t="s">
        <v>293</v>
      </c>
      <c r="K11" s="9" t="s">
        <v>269</v>
      </c>
      <c r="L11" s="9" t="s">
        <v>269</v>
      </c>
      <c r="M11" s="26">
        <v>4</v>
      </c>
      <c r="N11" s="12" t="s">
        <v>282</v>
      </c>
      <c r="O11" s="7" t="s">
        <v>283</v>
      </c>
      <c r="P11" s="26">
        <v>4</v>
      </c>
      <c r="Q11" s="19" t="s">
        <v>284</v>
      </c>
      <c r="R11" s="19" t="s">
        <v>286</v>
      </c>
      <c r="S11" s="26">
        <v>4</v>
      </c>
      <c r="T11" s="21" t="s">
        <v>291</v>
      </c>
      <c r="U11" s="33" t="s">
        <v>293</v>
      </c>
      <c r="V11" s="33" t="s">
        <v>293</v>
      </c>
      <c r="W11" s="32" t="s">
        <v>292</v>
      </c>
      <c r="X11" s="22">
        <v>43581</v>
      </c>
      <c r="Y11" s="22">
        <v>43581</v>
      </c>
    </row>
    <row r="12" spans="1:26" ht="240.75">
      <c r="A12">
        <v>2018</v>
      </c>
      <c r="B12" s="6">
        <v>43647</v>
      </c>
      <c r="C12" s="6">
        <v>43677</v>
      </c>
      <c r="D12" s="7" t="s">
        <v>235</v>
      </c>
      <c r="E12" s="8" t="s">
        <v>243</v>
      </c>
      <c r="F12" s="8" t="s">
        <v>252</v>
      </c>
      <c r="G12" s="8" t="s">
        <v>260</v>
      </c>
      <c r="H12" s="33" t="s">
        <v>293</v>
      </c>
      <c r="I12" s="8" t="s">
        <v>265</v>
      </c>
      <c r="J12" s="33" t="s">
        <v>293</v>
      </c>
      <c r="K12" s="9" t="s">
        <v>269</v>
      </c>
      <c r="L12" s="9" t="s">
        <v>269</v>
      </c>
      <c r="M12" s="26">
        <v>5</v>
      </c>
      <c r="N12" s="12" t="s">
        <v>282</v>
      </c>
      <c r="O12" s="7" t="s">
        <v>283</v>
      </c>
      <c r="P12" s="26">
        <v>5</v>
      </c>
      <c r="Q12" s="19" t="s">
        <v>284</v>
      </c>
      <c r="R12" s="19" t="s">
        <v>286</v>
      </c>
      <c r="S12" s="26">
        <v>5</v>
      </c>
      <c r="T12" s="21" t="s">
        <v>291</v>
      </c>
      <c r="U12" s="33" t="s">
        <v>293</v>
      </c>
      <c r="V12" s="33" t="s">
        <v>293</v>
      </c>
      <c r="W12" s="32" t="s">
        <v>292</v>
      </c>
      <c r="X12" s="22">
        <v>43581</v>
      </c>
      <c r="Y12" s="22">
        <v>43581</v>
      </c>
    </row>
    <row r="13" spans="1:26" ht="112.5">
      <c r="A13">
        <v>2018</v>
      </c>
      <c r="B13" s="6">
        <v>43647</v>
      </c>
      <c r="C13" s="6">
        <v>43677</v>
      </c>
      <c r="D13" s="7" t="s">
        <v>232</v>
      </c>
      <c r="E13" s="12" t="s">
        <v>242</v>
      </c>
      <c r="F13" s="8" t="s">
        <v>253</v>
      </c>
      <c r="G13" s="8" t="s">
        <v>260</v>
      </c>
      <c r="H13" s="33" t="s">
        <v>293</v>
      </c>
      <c r="I13" s="8" t="s">
        <v>266</v>
      </c>
      <c r="J13" s="33" t="s">
        <v>293</v>
      </c>
      <c r="K13" s="9" t="s">
        <v>269</v>
      </c>
      <c r="L13" s="9" t="s">
        <v>269</v>
      </c>
      <c r="M13" s="26">
        <v>6</v>
      </c>
      <c r="N13" s="12" t="s">
        <v>282</v>
      </c>
      <c r="O13" s="7" t="s">
        <v>283</v>
      </c>
      <c r="P13" s="26">
        <v>6</v>
      </c>
      <c r="Q13" s="19" t="s">
        <v>284</v>
      </c>
      <c r="R13" s="19" t="s">
        <v>286</v>
      </c>
      <c r="S13" s="26">
        <v>6</v>
      </c>
      <c r="T13" s="21" t="s">
        <v>291</v>
      </c>
      <c r="U13" s="33" t="s">
        <v>293</v>
      </c>
      <c r="V13" s="33" t="s">
        <v>293</v>
      </c>
      <c r="W13" s="32" t="s">
        <v>292</v>
      </c>
      <c r="X13" s="22">
        <v>43581</v>
      </c>
      <c r="Y13" s="22">
        <v>43581</v>
      </c>
    </row>
    <row r="14" spans="1:26" ht="240.75">
      <c r="A14">
        <v>2018</v>
      </c>
      <c r="B14" s="6">
        <v>43647</v>
      </c>
      <c r="C14" s="6">
        <v>43677</v>
      </c>
      <c r="D14" s="7" t="s">
        <v>232</v>
      </c>
      <c r="E14" s="8" t="s">
        <v>244</v>
      </c>
      <c r="F14" s="8" t="s">
        <v>254</v>
      </c>
      <c r="G14" s="8" t="s">
        <v>260</v>
      </c>
      <c r="H14" s="33" t="s">
        <v>293</v>
      </c>
      <c r="I14" s="8" t="s">
        <v>267</v>
      </c>
      <c r="J14" s="33" t="s">
        <v>293</v>
      </c>
      <c r="K14" s="9" t="s">
        <v>269</v>
      </c>
      <c r="L14" s="9" t="s">
        <v>269</v>
      </c>
      <c r="M14" s="26">
        <v>7</v>
      </c>
      <c r="N14" s="12" t="s">
        <v>282</v>
      </c>
      <c r="O14" s="7" t="s">
        <v>283</v>
      </c>
      <c r="P14" s="26">
        <v>7</v>
      </c>
      <c r="Q14" s="19" t="s">
        <v>284</v>
      </c>
      <c r="R14" s="19" t="s">
        <v>286</v>
      </c>
      <c r="S14" s="26">
        <v>7</v>
      </c>
      <c r="T14" s="21" t="s">
        <v>291</v>
      </c>
      <c r="U14" s="33" t="s">
        <v>293</v>
      </c>
      <c r="V14" s="33" t="s">
        <v>293</v>
      </c>
      <c r="W14" s="32" t="s">
        <v>292</v>
      </c>
      <c r="X14" s="22">
        <v>43581</v>
      </c>
      <c r="Y14" s="22">
        <v>43581</v>
      </c>
    </row>
    <row r="15" spans="1:26" ht="112.5">
      <c r="A15">
        <v>2018</v>
      </c>
      <c r="B15" s="6">
        <v>43647</v>
      </c>
      <c r="C15" s="6">
        <v>43677</v>
      </c>
      <c r="D15" s="7" t="s">
        <v>236</v>
      </c>
      <c r="E15" s="12" t="s">
        <v>242</v>
      </c>
      <c r="F15" s="8" t="s">
        <v>255</v>
      </c>
      <c r="G15" s="8" t="s">
        <v>260</v>
      </c>
      <c r="H15" s="33" t="s">
        <v>293</v>
      </c>
      <c r="I15" s="8" t="s">
        <v>267</v>
      </c>
      <c r="J15" s="33" t="s">
        <v>293</v>
      </c>
      <c r="K15" s="9" t="s">
        <v>269</v>
      </c>
      <c r="L15" s="9" t="s">
        <v>269</v>
      </c>
      <c r="M15" s="26">
        <v>8</v>
      </c>
      <c r="N15" s="12" t="s">
        <v>282</v>
      </c>
      <c r="O15" s="7" t="s">
        <v>283</v>
      </c>
      <c r="P15" s="26">
        <v>8</v>
      </c>
      <c r="Q15" s="19" t="s">
        <v>284</v>
      </c>
      <c r="R15" s="19" t="s">
        <v>286</v>
      </c>
      <c r="S15" s="26">
        <v>8</v>
      </c>
      <c r="T15" s="21" t="s">
        <v>291</v>
      </c>
      <c r="U15" s="33" t="s">
        <v>293</v>
      </c>
      <c r="V15" s="33" t="s">
        <v>293</v>
      </c>
      <c r="W15" s="32" t="s">
        <v>292</v>
      </c>
      <c r="X15" s="22">
        <v>43581</v>
      </c>
      <c r="Y15" s="22">
        <v>43581</v>
      </c>
    </row>
    <row r="16" spans="1:26" ht="112.5">
      <c r="A16">
        <v>2018</v>
      </c>
      <c r="B16" s="6">
        <v>43647</v>
      </c>
      <c r="C16" s="6">
        <v>43677</v>
      </c>
      <c r="D16" s="9" t="s">
        <v>237</v>
      </c>
      <c r="E16" s="12" t="s">
        <v>242</v>
      </c>
      <c r="F16" s="12" t="s">
        <v>256</v>
      </c>
      <c r="G16" s="9" t="s">
        <v>260</v>
      </c>
      <c r="H16" s="33" t="s">
        <v>293</v>
      </c>
      <c r="I16" s="9" t="s">
        <v>268</v>
      </c>
      <c r="J16" s="33" t="s">
        <v>293</v>
      </c>
      <c r="K16" s="9" t="s">
        <v>269</v>
      </c>
      <c r="L16" s="9" t="s">
        <v>269</v>
      </c>
      <c r="M16" s="26">
        <v>9</v>
      </c>
      <c r="N16" s="12" t="s">
        <v>282</v>
      </c>
      <c r="O16" s="9" t="s">
        <v>284</v>
      </c>
      <c r="P16" s="26">
        <v>9</v>
      </c>
      <c r="Q16" s="19" t="s">
        <v>284</v>
      </c>
      <c r="R16" s="19" t="s">
        <v>286</v>
      </c>
      <c r="S16" s="26">
        <v>9</v>
      </c>
      <c r="T16" s="21" t="s">
        <v>291</v>
      </c>
      <c r="U16" s="33" t="s">
        <v>293</v>
      </c>
      <c r="V16" s="33" t="s">
        <v>293</v>
      </c>
      <c r="W16" s="32" t="s">
        <v>292</v>
      </c>
      <c r="X16" s="22">
        <v>43581</v>
      </c>
      <c r="Y16" s="22">
        <v>43581</v>
      </c>
    </row>
    <row r="17" spans="1:25" ht="112.5">
      <c r="A17">
        <v>2018</v>
      </c>
      <c r="B17" s="6">
        <v>43647</v>
      </c>
      <c r="C17" s="6">
        <v>43677</v>
      </c>
      <c r="D17" s="7" t="s">
        <v>238</v>
      </c>
      <c r="E17" s="12" t="s">
        <v>245</v>
      </c>
      <c r="F17" s="7" t="s">
        <v>257</v>
      </c>
      <c r="G17" s="9" t="s">
        <v>260</v>
      </c>
      <c r="H17" s="33" t="s">
        <v>293</v>
      </c>
      <c r="I17" s="9" t="s">
        <v>268</v>
      </c>
      <c r="J17" s="33" t="s">
        <v>293</v>
      </c>
      <c r="K17" s="9" t="s">
        <v>269</v>
      </c>
      <c r="L17" s="9" t="s">
        <v>269</v>
      </c>
      <c r="M17" s="26">
        <v>10</v>
      </c>
      <c r="N17" s="12" t="s">
        <v>282</v>
      </c>
      <c r="O17" s="9" t="s">
        <v>284</v>
      </c>
      <c r="P17" s="26">
        <v>10</v>
      </c>
      <c r="Q17" s="19" t="s">
        <v>284</v>
      </c>
      <c r="R17" s="19" t="s">
        <v>286</v>
      </c>
      <c r="S17" s="26">
        <v>10</v>
      </c>
      <c r="T17" s="21" t="s">
        <v>291</v>
      </c>
      <c r="U17" s="33" t="s">
        <v>293</v>
      </c>
      <c r="V17" s="33" t="s">
        <v>293</v>
      </c>
      <c r="W17" s="32" t="s">
        <v>292</v>
      </c>
      <c r="X17" s="22">
        <v>43581</v>
      </c>
      <c r="Y17" s="22">
        <v>43581</v>
      </c>
    </row>
    <row r="18" spans="1:25" ht="112.5">
      <c r="A18">
        <v>2018</v>
      </c>
      <c r="B18" s="6">
        <v>43647</v>
      </c>
      <c r="C18" s="6">
        <v>43677</v>
      </c>
      <c r="D18" s="7" t="s">
        <v>239</v>
      </c>
      <c r="E18" s="12" t="s">
        <v>246</v>
      </c>
      <c r="F18" s="7"/>
      <c r="G18" s="9" t="s">
        <v>260</v>
      </c>
      <c r="H18" s="33" t="s">
        <v>293</v>
      </c>
      <c r="I18" s="9" t="s">
        <v>268</v>
      </c>
      <c r="J18" s="33" t="s">
        <v>293</v>
      </c>
      <c r="K18" s="9" t="s">
        <v>269</v>
      </c>
      <c r="L18" s="9" t="s">
        <v>269</v>
      </c>
      <c r="M18" s="26">
        <v>11</v>
      </c>
      <c r="N18" s="12" t="s">
        <v>282</v>
      </c>
      <c r="O18" s="9" t="s">
        <v>284</v>
      </c>
      <c r="P18" s="26">
        <v>11</v>
      </c>
      <c r="Q18" s="19" t="s">
        <v>284</v>
      </c>
      <c r="R18" s="19" t="s">
        <v>286</v>
      </c>
      <c r="S18" s="26">
        <v>11</v>
      </c>
      <c r="T18" s="21" t="s">
        <v>291</v>
      </c>
      <c r="U18" s="33" t="s">
        <v>293</v>
      </c>
      <c r="V18" s="33" t="s">
        <v>293</v>
      </c>
      <c r="W18" s="32" t="s">
        <v>292</v>
      </c>
      <c r="X18" s="22">
        <v>43581</v>
      </c>
      <c r="Y18" s="22">
        <v>43581</v>
      </c>
    </row>
    <row r="19" spans="1:25" ht="112.5">
      <c r="A19">
        <v>2018</v>
      </c>
      <c r="B19" s="6">
        <v>43647</v>
      </c>
      <c r="C19" s="6">
        <v>43677</v>
      </c>
      <c r="D19" s="7" t="s">
        <v>240</v>
      </c>
      <c r="E19" s="13" t="s">
        <v>247</v>
      </c>
      <c r="F19" s="14" t="s">
        <v>258</v>
      </c>
      <c r="G19" s="9" t="s">
        <v>260</v>
      </c>
      <c r="H19" s="33" t="s">
        <v>293</v>
      </c>
      <c r="I19" s="9" t="s">
        <v>268</v>
      </c>
      <c r="J19" s="33" t="s">
        <v>293</v>
      </c>
      <c r="K19" s="9" t="s">
        <v>269</v>
      </c>
      <c r="L19" s="9" t="s">
        <v>269</v>
      </c>
      <c r="M19" s="26">
        <v>12</v>
      </c>
      <c r="N19" s="12" t="s">
        <v>282</v>
      </c>
      <c r="O19" s="9" t="s">
        <v>284</v>
      </c>
      <c r="P19" s="26">
        <v>12</v>
      </c>
      <c r="Q19" s="19" t="s">
        <v>284</v>
      </c>
      <c r="R19" s="19" t="s">
        <v>286</v>
      </c>
      <c r="S19" s="26">
        <v>12</v>
      </c>
      <c r="T19" s="21" t="s">
        <v>291</v>
      </c>
      <c r="U19" s="33" t="s">
        <v>293</v>
      </c>
      <c r="V19" s="33" t="s">
        <v>293</v>
      </c>
      <c r="W19" s="32" t="s">
        <v>292</v>
      </c>
      <c r="X19" s="22">
        <v>43581</v>
      </c>
      <c r="Y19" s="22">
        <v>43581</v>
      </c>
    </row>
    <row r="20" spans="1:25" ht="112.5">
      <c r="A20">
        <v>2018</v>
      </c>
      <c r="B20" s="6">
        <v>43647</v>
      </c>
      <c r="C20" s="6">
        <v>43677</v>
      </c>
      <c r="D20" s="10" t="s">
        <v>241</v>
      </c>
      <c r="E20" s="13" t="s">
        <v>247</v>
      </c>
      <c r="F20" s="14" t="s">
        <v>259</v>
      </c>
      <c r="G20" s="9" t="s">
        <v>260</v>
      </c>
      <c r="H20" s="33" t="s">
        <v>293</v>
      </c>
      <c r="I20" s="9" t="s">
        <v>268</v>
      </c>
      <c r="J20" s="33" t="s">
        <v>293</v>
      </c>
      <c r="K20" s="9" t="s">
        <v>269</v>
      </c>
      <c r="L20" s="9" t="s">
        <v>269</v>
      </c>
      <c r="M20" s="26">
        <v>13</v>
      </c>
      <c r="N20" s="12" t="s">
        <v>282</v>
      </c>
      <c r="O20" s="7"/>
      <c r="P20" s="26">
        <v>13</v>
      </c>
      <c r="Q20" s="19" t="s">
        <v>284</v>
      </c>
      <c r="R20" s="19" t="s">
        <v>286</v>
      </c>
      <c r="S20" s="26">
        <v>13</v>
      </c>
      <c r="T20" s="21" t="s">
        <v>291</v>
      </c>
      <c r="U20" s="33" t="s">
        <v>293</v>
      </c>
      <c r="V20" s="33" t="s">
        <v>293</v>
      </c>
      <c r="W20" s="32" t="s">
        <v>292</v>
      </c>
      <c r="X20" s="22">
        <v>43581</v>
      </c>
      <c r="Y20" s="22">
        <v>43581</v>
      </c>
    </row>
  </sheetData>
  <mergeCells count="7">
    <mergeCell ref="A6:Z6"/>
    <mergeCell ref="A2:C2"/>
    <mergeCell ref="D2:F2"/>
    <mergeCell ref="G2:I2"/>
    <mergeCell ref="A3:C3"/>
    <mergeCell ref="D3:F3"/>
    <mergeCell ref="G3:I3"/>
  </mergeCells>
  <dataValidations count="1">
    <dataValidation type="list" allowBlank="1" showInputMessage="1" showErrorMessage="1" sqref="G16:G20">
      <formula1>hidden1</formula1>
    </dataValidation>
  </dataValidations>
  <hyperlinks>
    <hyperlink ref="J8" r:id="rId1"/>
    <hyperlink ref="J9:J20" r:id="rId2" display="http://www.cegaipslp.org.mx/HV2019.nsf/nombre_de_la_vista/28F8C4E9156A24DF862583E8006708B0/$File/BRN3C2AF441F41D_042038.pdf"/>
    <hyperlink ref="U8" r:id="rId3"/>
    <hyperlink ref="U9:U20" r:id="rId4" display="http://www.cegaipslp.org.mx/HV2019.nsf/nombre_de_la_vista/28F8C4E9156A24DF862583E8006708B0/$File/BRN3C2AF441F41D_042038.pdf"/>
    <hyperlink ref="V8" r:id="rId5"/>
    <hyperlink ref="V9:V20" r:id="rId6" display="http://www.cegaipslp.org.mx/HV2019.nsf/nombre_de_la_vista/28F8C4E9156A24DF862583E8006708B0/$File/BRN3C2AF441F41D_042038.pdf"/>
    <hyperlink ref="H8" r:id="rId7"/>
    <hyperlink ref="H9:H20" r:id="rId8" display="http://www.cegaipslp.org.mx/HV2019.nsf/nombre_de_la_vista/28F8C4E9156A24DF862583E8006708B0/$File/BRN3C2AF441F41D_042038.pdf"/>
  </hyperlinks>
  <pageMargins left="0.7" right="0.7" top="0.75" bottom="0.75" header="0.3" footer="0.3"/>
  <pageSetup orientation="portrait" r:id="rId9"/>
</worksheet>
</file>

<file path=xl/worksheets/sheet10.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170</v>
      </c>
    </row>
    <row r="2" spans="1:1">
      <c r="A2" t="s">
        <v>171</v>
      </c>
    </row>
    <row r="3" spans="1:1">
      <c r="A3" t="s">
        <v>172</v>
      </c>
    </row>
    <row r="4" spans="1:1">
      <c r="A4" t="s">
        <v>173</v>
      </c>
    </row>
    <row r="5" spans="1:1">
      <c r="A5" t="s">
        <v>174</v>
      </c>
    </row>
    <row r="6" spans="1:1">
      <c r="A6" t="s">
        <v>175</v>
      </c>
    </row>
    <row r="7" spans="1:1">
      <c r="A7" t="s">
        <v>176</v>
      </c>
    </row>
    <row r="8" spans="1:1">
      <c r="A8" t="s">
        <v>177</v>
      </c>
    </row>
    <row r="9" spans="1:1">
      <c r="A9" t="s">
        <v>178</v>
      </c>
    </row>
    <row r="10" spans="1:1">
      <c r="A10" t="s">
        <v>179</v>
      </c>
    </row>
    <row r="11" spans="1:1">
      <c r="A11" t="s">
        <v>180</v>
      </c>
    </row>
    <row r="12" spans="1:1">
      <c r="A12" t="s">
        <v>181</v>
      </c>
    </row>
    <row r="13" spans="1:1">
      <c r="A13" t="s">
        <v>182</v>
      </c>
    </row>
    <row r="14" spans="1:1">
      <c r="A14" t="s">
        <v>183</v>
      </c>
    </row>
    <row r="15" spans="1:1">
      <c r="A15" t="s">
        <v>184</v>
      </c>
    </row>
    <row r="16" spans="1:1">
      <c r="A16" t="s">
        <v>185</v>
      </c>
    </row>
    <row r="17" spans="1:1">
      <c r="A17" t="s">
        <v>186</v>
      </c>
    </row>
    <row r="18" spans="1:1">
      <c r="A18" t="s">
        <v>187</v>
      </c>
    </row>
    <row r="19" spans="1:1">
      <c r="A19" t="s">
        <v>188</v>
      </c>
    </row>
    <row r="20" spans="1:1">
      <c r="A20" t="s">
        <v>189</v>
      </c>
    </row>
    <row r="21" spans="1:1">
      <c r="A21" t="s">
        <v>190</v>
      </c>
    </row>
    <row r="22" spans="1:1">
      <c r="A22" t="s">
        <v>191</v>
      </c>
    </row>
    <row r="23" spans="1:1">
      <c r="A23" t="s">
        <v>192</v>
      </c>
    </row>
    <row r="24" spans="1:1">
      <c r="A24" t="s">
        <v>193</v>
      </c>
    </row>
    <row r="25" spans="1:1">
      <c r="A25" t="s">
        <v>194</v>
      </c>
    </row>
    <row r="26" spans="1:1">
      <c r="A26" t="s">
        <v>195</v>
      </c>
    </row>
    <row r="27" spans="1:1">
      <c r="A27" t="s">
        <v>196</v>
      </c>
    </row>
    <row r="28" spans="1:1">
      <c r="A28" t="s">
        <v>197</v>
      </c>
    </row>
    <row r="29" spans="1:1">
      <c r="A29" t="s">
        <v>198</v>
      </c>
    </row>
    <row r="30" spans="1:1">
      <c r="A30" t="s">
        <v>199</v>
      </c>
    </row>
    <row r="31" spans="1:1">
      <c r="A31" t="s">
        <v>200</v>
      </c>
    </row>
    <row r="32" spans="1:1">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S17"/>
  <sheetViews>
    <sheetView topLeftCell="O3" workbookViewId="0">
      <selection activeCell="A4" sqref="A4:S18"/>
    </sheetView>
  </sheetViews>
  <sheetFormatPr baseColWidth="10" defaultColWidth="9.140625" defaultRowHeight="1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ht="30.75">
      <c r="A4">
        <v>1</v>
      </c>
      <c r="B4" s="7" t="s">
        <v>270</v>
      </c>
      <c r="C4" s="7" t="s">
        <v>112</v>
      </c>
      <c r="D4" s="8" t="s">
        <v>271</v>
      </c>
      <c r="E4" s="7" t="s">
        <v>272</v>
      </c>
      <c r="F4" s="7" t="s">
        <v>273</v>
      </c>
      <c r="G4" s="7" t="s">
        <v>135</v>
      </c>
      <c r="H4" s="9" t="s">
        <v>274</v>
      </c>
      <c r="I4" s="9">
        <v>20</v>
      </c>
      <c r="J4" s="9" t="s">
        <v>274</v>
      </c>
      <c r="K4" s="9">
        <v>21</v>
      </c>
      <c r="L4" s="9" t="s">
        <v>274</v>
      </c>
      <c r="M4" s="9">
        <v>24</v>
      </c>
      <c r="N4" s="9" t="s">
        <v>275</v>
      </c>
      <c r="O4" s="9">
        <v>78700</v>
      </c>
      <c r="P4" t="s">
        <v>280</v>
      </c>
      <c r="Q4" s="9">
        <v>4881252700</v>
      </c>
      <c r="R4" s="15" t="s">
        <v>276</v>
      </c>
      <c r="S4" s="7" t="s">
        <v>281</v>
      </c>
    </row>
    <row r="5" spans="1:19" ht="30.75">
      <c r="A5">
        <v>2</v>
      </c>
      <c r="B5" s="7" t="s">
        <v>270</v>
      </c>
      <c r="C5" s="7" t="s">
        <v>112</v>
      </c>
      <c r="D5" s="8" t="s">
        <v>271</v>
      </c>
      <c r="E5" s="7" t="s">
        <v>272</v>
      </c>
      <c r="F5" s="7" t="s">
        <v>273</v>
      </c>
      <c r="G5" s="7" t="s">
        <v>135</v>
      </c>
      <c r="H5" s="9" t="s">
        <v>274</v>
      </c>
      <c r="I5" s="9">
        <v>20</v>
      </c>
      <c r="J5" s="9" t="s">
        <v>274</v>
      </c>
      <c r="K5" s="9">
        <v>22</v>
      </c>
      <c r="L5" s="9" t="s">
        <v>274</v>
      </c>
      <c r="M5" s="9">
        <v>24</v>
      </c>
      <c r="N5" s="9" t="s">
        <v>275</v>
      </c>
      <c r="O5" s="9">
        <v>78700</v>
      </c>
      <c r="P5" t="s">
        <v>280</v>
      </c>
      <c r="Q5" s="9">
        <v>4881252700</v>
      </c>
      <c r="R5" s="15" t="s">
        <v>276</v>
      </c>
      <c r="S5" s="7" t="s">
        <v>281</v>
      </c>
    </row>
    <row r="6" spans="1:19" ht="30.75">
      <c r="A6">
        <v>3</v>
      </c>
      <c r="B6" s="7" t="s">
        <v>270</v>
      </c>
      <c r="C6" s="7" t="s">
        <v>112</v>
      </c>
      <c r="D6" s="8" t="s">
        <v>271</v>
      </c>
      <c r="E6" s="7" t="s">
        <v>272</v>
      </c>
      <c r="F6" s="7" t="s">
        <v>273</v>
      </c>
      <c r="G6" s="7" t="s">
        <v>135</v>
      </c>
      <c r="H6" s="9" t="s">
        <v>274</v>
      </c>
      <c r="I6" s="9">
        <v>20</v>
      </c>
      <c r="J6" s="9" t="s">
        <v>274</v>
      </c>
      <c r="K6" s="9">
        <v>24</v>
      </c>
      <c r="L6" s="9" t="s">
        <v>274</v>
      </c>
      <c r="M6" s="9">
        <v>24</v>
      </c>
      <c r="N6" s="9" t="s">
        <v>275</v>
      </c>
      <c r="O6" s="9">
        <v>78700</v>
      </c>
      <c r="P6" t="s">
        <v>280</v>
      </c>
      <c r="Q6" s="9">
        <v>4881252700</v>
      </c>
      <c r="R6" s="15" t="s">
        <v>276</v>
      </c>
      <c r="S6" s="7" t="s">
        <v>281</v>
      </c>
    </row>
    <row r="7" spans="1:19" ht="30.75">
      <c r="A7">
        <v>4</v>
      </c>
      <c r="B7" s="7" t="s">
        <v>270</v>
      </c>
      <c r="C7" s="7" t="s">
        <v>112</v>
      </c>
      <c r="D7" s="8" t="s">
        <v>271</v>
      </c>
      <c r="E7" s="7" t="s">
        <v>272</v>
      </c>
      <c r="F7" s="7" t="s">
        <v>273</v>
      </c>
      <c r="G7" s="7" t="s">
        <v>135</v>
      </c>
      <c r="H7" s="9" t="s">
        <v>274</v>
      </c>
      <c r="I7" s="9">
        <v>20</v>
      </c>
      <c r="J7" s="9" t="s">
        <v>274</v>
      </c>
      <c r="K7" s="9">
        <v>25</v>
      </c>
      <c r="L7" s="9" t="s">
        <v>274</v>
      </c>
      <c r="M7" s="9">
        <v>24</v>
      </c>
      <c r="N7" s="9" t="s">
        <v>275</v>
      </c>
      <c r="O7" s="9">
        <v>78700</v>
      </c>
      <c r="P7" t="s">
        <v>280</v>
      </c>
      <c r="Q7" s="9">
        <v>4881252700</v>
      </c>
      <c r="R7" s="15" t="s">
        <v>276</v>
      </c>
      <c r="S7" s="7" t="s">
        <v>281</v>
      </c>
    </row>
    <row r="8" spans="1:19" ht="30.75">
      <c r="A8">
        <v>5</v>
      </c>
      <c r="B8" s="7" t="s">
        <v>270</v>
      </c>
      <c r="C8" s="7" t="s">
        <v>112</v>
      </c>
      <c r="D8" s="8" t="s">
        <v>271</v>
      </c>
      <c r="E8" s="7" t="s">
        <v>272</v>
      </c>
      <c r="F8" s="7" t="s">
        <v>273</v>
      </c>
      <c r="G8" s="7" t="s">
        <v>135</v>
      </c>
      <c r="H8" s="9" t="s">
        <v>274</v>
      </c>
      <c r="I8" s="9">
        <v>20</v>
      </c>
      <c r="J8" s="9" t="s">
        <v>274</v>
      </c>
      <c r="K8" s="9">
        <v>26</v>
      </c>
      <c r="L8" s="9" t="s">
        <v>274</v>
      </c>
      <c r="M8" s="9">
        <v>24</v>
      </c>
      <c r="N8" s="9" t="s">
        <v>275</v>
      </c>
      <c r="O8" s="9">
        <v>78700</v>
      </c>
      <c r="P8" t="s">
        <v>280</v>
      </c>
      <c r="Q8" s="9">
        <v>4881252700</v>
      </c>
      <c r="R8" s="16" t="s">
        <v>277</v>
      </c>
      <c r="S8" s="7" t="s">
        <v>281</v>
      </c>
    </row>
    <row r="9" spans="1:19" ht="30.75">
      <c r="A9">
        <v>6</v>
      </c>
      <c r="B9" s="7" t="s">
        <v>270</v>
      </c>
      <c r="C9" s="7" t="s">
        <v>112</v>
      </c>
      <c r="D9" s="8" t="s">
        <v>271</v>
      </c>
      <c r="E9" s="7" t="s">
        <v>272</v>
      </c>
      <c r="F9" s="7" t="s">
        <v>273</v>
      </c>
      <c r="G9" s="7" t="s">
        <v>135</v>
      </c>
      <c r="H9" s="9" t="s">
        <v>274</v>
      </c>
      <c r="I9" s="9">
        <v>20</v>
      </c>
      <c r="J9" s="9" t="s">
        <v>274</v>
      </c>
      <c r="K9" s="9">
        <v>27</v>
      </c>
      <c r="L9" s="9" t="s">
        <v>274</v>
      </c>
      <c r="M9" s="9">
        <v>24</v>
      </c>
      <c r="N9" s="9" t="s">
        <v>275</v>
      </c>
      <c r="O9" s="9">
        <v>78700</v>
      </c>
      <c r="P9" t="s">
        <v>280</v>
      </c>
      <c r="Q9" s="9">
        <v>4881252700</v>
      </c>
      <c r="R9" s="15" t="s">
        <v>276</v>
      </c>
      <c r="S9" s="7" t="s">
        <v>281</v>
      </c>
    </row>
    <row r="10" spans="1:19" ht="30.75">
      <c r="A10">
        <v>7</v>
      </c>
      <c r="B10" s="7" t="s">
        <v>270</v>
      </c>
      <c r="C10" s="7" t="s">
        <v>112</v>
      </c>
      <c r="D10" s="8" t="s">
        <v>271</v>
      </c>
      <c r="E10" s="7" t="s">
        <v>272</v>
      </c>
      <c r="F10" s="7" t="s">
        <v>273</v>
      </c>
      <c r="G10" s="7" t="s">
        <v>135</v>
      </c>
      <c r="H10" s="9" t="s">
        <v>274</v>
      </c>
      <c r="I10" s="9">
        <v>20</v>
      </c>
      <c r="J10" s="9" t="s">
        <v>274</v>
      </c>
      <c r="K10" s="9">
        <v>28</v>
      </c>
      <c r="L10" s="9" t="s">
        <v>274</v>
      </c>
      <c r="M10" s="9">
        <v>24</v>
      </c>
      <c r="N10" s="9" t="s">
        <v>275</v>
      </c>
      <c r="O10" s="9">
        <v>78700</v>
      </c>
      <c r="P10" t="s">
        <v>280</v>
      </c>
      <c r="Q10" s="9">
        <v>4881252700</v>
      </c>
      <c r="R10" s="15" t="s">
        <v>276</v>
      </c>
      <c r="S10" s="7" t="s">
        <v>281</v>
      </c>
    </row>
    <row r="11" spans="1:19" ht="30.75">
      <c r="A11">
        <v>8</v>
      </c>
      <c r="B11" s="7" t="s">
        <v>270</v>
      </c>
      <c r="C11" s="7" t="s">
        <v>112</v>
      </c>
      <c r="D11" s="8" t="s">
        <v>271</v>
      </c>
      <c r="E11" s="7" t="s">
        <v>272</v>
      </c>
      <c r="F11" s="7" t="s">
        <v>273</v>
      </c>
      <c r="G11" s="7" t="s">
        <v>135</v>
      </c>
      <c r="H11" s="9" t="s">
        <v>274</v>
      </c>
      <c r="I11" s="9">
        <v>20</v>
      </c>
      <c r="J11" s="9" t="s">
        <v>274</v>
      </c>
      <c r="K11" s="9">
        <v>29</v>
      </c>
      <c r="L11" s="9" t="s">
        <v>274</v>
      </c>
      <c r="M11" s="9">
        <v>24</v>
      </c>
      <c r="N11" s="9" t="s">
        <v>275</v>
      </c>
      <c r="O11" s="9">
        <v>78700</v>
      </c>
      <c r="P11" t="s">
        <v>280</v>
      </c>
      <c r="Q11" s="9">
        <v>4881252700</v>
      </c>
      <c r="R11" s="15" t="s">
        <v>276</v>
      </c>
      <c r="S11" s="7" t="s">
        <v>281</v>
      </c>
    </row>
    <row r="12" spans="1:19" ht="30.75">
      <c r="A12">
        <v>9</v>
      </c>
      <c r="B12" s="9" t="s">
        <v>278</v>
      </c>
      <c r="C12" s="9" t="s">
        <v>112</v>
      </c>
      <c r="D12" s="8" t="s">
        <v>271</v>
      </c>
      <c r="E12" s="7" t="s">
        <v>272</v>
      </c>
      <c r="F12" s="7" t="s">
        <v>273</v>
      </c>
      <c r="G12" s="9" t="s">
        <v>135</v>
      </c>
      <c r="H12" s="9" t="s">
        <v>274</v>
      </c>
      <c r="I12" s="9">
        <v>20</v>
      </c>
      <c r="J12" s="9" t="s">
        <v>274</v>
      </c>
      <c r="K12" s="9">
        <v>20</v>
      </c>
      <c r="L12" s="9" t="s">
        <v>274</v>
      </c>
      <c r="M12" s="9">
        <v>24</v>
      </c>
      <c r="N12" s="9" t="s">
        <v>275</v>
      </c>
      <c r="O12" s="9">
        <v>78700</v>
      </c>
      <c r="P12" t="s">
        <v>280</v>
      </c>
      <c r="Q12" s="9">
        <v>1252700</v>
      </c>
      <c r="R12" s="15" t="s">
        <v>276</v>
      </c>
      <c r="S12" s="7" t="s">
        <v>281</v>
      </c>
    </row>
    <row r="13" spans="1:19" ht="30.75">
      <c r="A13">
        <v>10</v>
      </c>
      <c r="B13" s="7" t="s">
        <v>270</v>
      </c>
      <c r="C13" s="9" t="s">
        <v>112</v>
      </c>
      <c r="D13" s="8" t="s">
        <v>271</v>
      </c>
      <c r="E13" s="7" t="s">
        <v>272</v>
      </c>
      <c r="F13" s="7" t="s">
        <v>273</v>
      </c>
      <c r="G13" s="9" t="s">
        <v>135</v>
      </c>
      <c r="H13" s="9" t="s">
        <v>274</v>
      </c>
      <c r="I13" s="9">
        <v>20</v>
      </c>
      <c r="J13" s="9" t="s">
        <v>274</v>
      </c>
      <c r="K13" s="9">
        <v>21</v>
      </c>
      <c r="L13" s="9" t="s">
        <v>274</v>
      </c>
      <c r="M13" s="9">
        <v>25</v>
      </c>
      <c r="N13" s="9" t="s">
        <v>275</v>
      </c>
      <c r="O13" s="9">
        <v>78700</v>
      </c>
      <c r="P13" t="s">
        <v>280</v>
      </c>
      <c r="Q13" s="9">
        <v>4881253107</v>
      </c>
      <c r="R13" s="15" t="s">
        <v>276</v>
      </c>
      <c r="S13" s="7" t="s">
        <v>281</v>
      </c>
    </row>
    <row r="14" spans="1:19" ht="30.75">
      <c r="A14">
        <v>11</v>
      </c>
      <c r="B14" s="7" t="s">
        <v>270</v>
      </c>
      <c r="C14" s="9" t="s">
        <v>112</v>
      </c>
      <c r="D14" s="8" t="s">
        <v>271</v>
      </c>
      <c r="E14" s="7" t="s">
        <v>272</v>
      </c>
      <c r="F14" s="7" t="s">
        <v>273</v>
      </c>
      <c r="G14" s="9" t="s">
        <v>135</v>
      </c>
      <c r="H14" s="9" t="s">
        <v>274</v>
      </c>
      <c r="I14" s="9">
        <v>20</v>
      </c>
      <c r="J14" s="9" t="s">
        <v>274</v>
      </c>
      <c r="K14" s="9">
        <v>22</v>
      </c>
      <c r="L14" s="9" t="s">
        <v>274</v>
      </c>
      <c r="M14" s="9">
        <v>26</v>
      </c>
      <c r="N14" s="9" t="s">
        <v>275</v>
      </c>
      <c r="O14" s="9">
        <v>78700</v>
      </c>
      <c r="P14" t="s">
        <v>280</v>
      </c>
      <c r="Q14" s="9">
        <v>4881253107</v>
      </c>
      <c r="R14" s="15" t="s">
        <v>276</v>
      </c>
      <c r="S14" s="7" t="s">
        <v>281</v>
      </c>
    </row>
    <row r="15" spans="1:19" ht="30.75">
      <c r="A15">
        <v>12</v>
      </c>
      <c r="B15" s="7" t="s">
        <v>270</v>
      </c>
      <c r="C15" s="9" t="s">
        <v>112</v>
      </c>
      <c r="D15" s="8" t="s">
        <v>271</v>
      </c>
      <c r="E15" s="7" t="s">
        <v>272</v>
      </c>
      <c r="F15" s="7" t="s">
        <v>273</v>
      </c>
      <c r="G15" s="9" t="s">
        <v>135</v>
      </c>
      <c r="H15" s="9" t="s">
        <v>274</v>
      </c>
      <c r="I15" s="9">
        <v>20</v>
      </c>
      <c r="J15" s="9" t="s">
        <v>274</v>
      </c>
      <c r="K15" s="9">
        <v>23</v>
      </c>
      <c r="L15" s="9" t="s">
        <v>274</v>
      </c>
      <c r="M15" s="9">
        <v>27</v>
      </c>
      <c r="N15" s="9" t="s">
        <v>275</v>
      </c>
      <c r="O15" s="9">
        <v>78700</v>
      </c>
      <c r="P15" t="s">
        <v>280</v>
      </c>
      <c r="Q15" s="9">
        <v>4881253107</v>
      </c>
      <c r="R15" s="15" t="s">
        <v>276</v>
      </c>
      <c r="S15" s="7" t="s">
        <v>281</v>
      </c>
    </row>
    <row r="16" spans="1:19" ht="30.75">
      <c r="A16">
        <v>13</v>
      </c>
      <c r="B16" s="7" t="s">
        <v>270</v>
      </c>
      <c r="C16" s="9" t="s">
        <v>112</v>
      </c>
      <c r="D16" s="8" t="s">
        <v>271</v>
      </c>
      <c r="E16" s="7" t="s">
        <v>272</v>
      </c>
      <c r="F16" s="7" t="s">
        <v>273</v>
      </c>
      <c r="G16" s="9" t="s">
        <v>135</v>
      </c>
      <c r="H16" s="9" t="s">
        <v>274</v>
      </c>
      <c r="I16" s="9">
        <v>20</v>
      </c>
      <c r="J16" s="9" t="s">
        <v>274</v>
      </c>
      <c r="K16" s="9">
        <v>24</v>
      </c>
      <c r="L16" s="9" t="s">
        <v>274</v>
      </c>
      <c r="M16" s="9">
        <v>28</v>
      </c>
      <c r="N16" s="9" t="s">
        <v>275</v>
      </c>
      <c r="O16" s="9">
        <v>78700</v>
      </c>
      <c r="P16" t="s">
        <v>280</v>
      </c>
      <c r="Q16" s="9">
        <v>4881253107</v>
      </c>
      <c r="R16" s="17" t="s">
        <v>276</v>
      </c>
      <c r="S16" s="7" t="s">
        <v>281</v>
      </c>
    </row>
    <row r="17" spans="8:8">
      <c r="H17" s="9" t="s">
        <v>279</v>
      </c>
    </row>
  </sheetData>
  <dataValidations count="5">
    <dataValidation type="list" allowBlank="1" showErrorMessage="1" sqref="C17:C201">
      <formula1>Hidden_1_Tabla_5498612</formula1>
    </dataValidation>
    <dataValidation type="list" allowBlank="1" showErrorMessage="1" sqref="G17:G201">
      <formula1>Hidden_2_Tabla_5498616</formula1>
    </dataValidation>
    <dataValidation type="list" allowBlank="1" showErrorMessage="1" sqref="N17:N201">
      <formula1>Hidden_3_Tabla_54986113</formula1>
    </dataValidation>
    <dataValidation type="list" allowBlank="1" showInputMessage="1" showErrorMessage="1" sqref="G12:G16">
      <formula1>hidden3</formula1>
    </dataValidation>
    <dataValidation type="list" allowBlank="1" showInputMessage="1" showErrorMessage="1" sqref="C12 C16 C14">
      <formula1>hidden2</formula1>
    </dataValidation>
  </dataValidations>
  <hyperlinks>
    <hyperlink ref="R4:R14" r:id="rId1" display="coordgral_difmunicipal@hotmail.com"/>
    <hyperlink ref="R11:R15" r:id="rId2" display="coordgral_difmunicipal@hotmail.com"/>
    <hyperlink ref="R4" r:id="rId3"/>
    <hyperlink ref="R5" r:id="rId4"/>
    <hyperlink ref="R6" r:id="rId5"/>
    <hyperlink ref="R7" r:id="rId6"/>
    <hyperlink ref="R9" r:id="rId7"/>
    <hyperlink ref="R10" r:id="rId8"/>
    <hyperlink ref="R11" r:id="rId9"/>
    <hyperlink ref="R12" r:id="rId10"/>
    <hyperlink ref="R13" r:id="rId11"/>
    <hyperlink ref="R14" r:id="rId12"/>
    <hyperlink ref="R15" r:id="rId13"/>
    <hyperlink ref="R16" r:id="rId14"/>
  </hyperlinks>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106</v>
      </c>
    </row>
    <row r="2" spans="1:1">
      <c r="A2" t="s">
        <v>107</v>
      </c>
    </row>
    <row r="3" spans="1:1">
      <c r="A3" t="s">
        <v>108</v>
      </c>
    </row>
    <row r="4" spans="1:1">
      <c r="A4" t="s">
        <v>109</v>
      </c>
    </row>
    <row r="5" spans="1:1">
      <c r="A5" t="s">
        <v>110</v>
      </c>
    </row>
    <row r="6" spans="1:1">
      <c r="A6" t="s">
        <v>111</v>
      </c>
    </row>
    <row r="7" spans="1:1">
      <c r="A7" t="s">
        <v>112</v>
      </c>
    </row>
    <row r="8" spans="1:1">
      <c r="A8" t="s">
        <v>113</v>
      </c>
    </row>
    <row r="9" spans="1:1">
      <c r="A9" t="s">
        <v>114</v>
      </c>
    </row>
    <row r="10" spans="1:1">
      <c r="A10" t="s">
        <v>115</v>
      </c>
    </row>
    <row r="11" spans="1:1">
      <c r="A11" t="s">
        <v>116</v>
      </c>
    </row>
    <row r="12" spans="1:1">
      <c r="A12" t="s">
        <v>117</v>
      </c>
    </row>
    <row r="13" spans="1:1">
      <c r="A13" t="s">
        <v>118</v>
      </c>
    </row>
    <row r="14" spans="1:1">
      <c r="A14" t="s">
        <v>119</v>
      </c>
    </row>
    <row r="15" spans="1:1">
      <c r="A15" t="s">
        <v>120</v>
      </c>
    </row>
    <row r="16" spans="1:1">
      <c r="A16" t="s">
        <v>121</v>
      </c>
    </row>
    <row r="17" spans="1:1">
      <c r="A17" t="s">
        <v>122</v>
      </c>
    </row>
    <row r="18" spans="1:1">
      <c r="A18" t="s">
        <v>123</v>
      </c>
    </row>
    <row r="19" spans="1:1">
      <c r="A19" t="s">
        <v>124</v>
      </c>
    </row>
    <row r="20" spans="1:1">
      <c r="A20" t="s">
        <v>125</v>
      </c>
    </row>
    <row r="21" spans="1:1">
      <c r="A21" t="s">
        <v>126</v>
      </c>
    </row>
    <row r="22" spans="1:1">
      <c r="A22" t="s">
        <v>127</v>
      </c>
    </row>
    <row r="23" spans="1:1">
      <c r="A23" t="s">
        <v>128</v>
      </c>
    </row>
    <row r="24" spans="1:1">
      <c r="A24" t="s">
        <v>129</v>
      </c>
    </row>
    <row r="25" spans="1:1">
      <c r="A25" t="s">
        <v>130</v>
      </c>
    </row>
    <row r="26" spans="1:1">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132</v>
      </c>
    </row>
    <row r="2" spans="1:1">
      <c r="A2" t="s">
        <v>126</v>
      </c>
    </row>
    <row r="3" spans="1:1">
      <c r="A3" t="s">
        <v>133</v>
      </c>
    </row>
    <row r="4" spans="1:1">
      <c r="A4" t="s">
        <v>134</v>
      </c>
    </row>
    <row r="5" spans="1:1">
      <c r="A5" t="s">
        <v>135</v>
      </c>
    </row>
    <row r="6" spans="1:1">
      <c r="A6" t="s">
        <v>136</v>
      </c>
    </row>
    <row r="7" spans="1:1">
      <c r="A7" t="s">
        <v>137</v>
      </c>
    </row>
    <row r="8" spans="1:1">
      <c r="A8" t="s">
        <v>138</v>
      </c>
    </row>
    <row r="9" spans="1:1">
      <c r="A9" t="s">
        <v>139</v>
      </c>
    </row>
    <row r="10" spans="1:1">
      <c r="A10" t="s">
        <v>140</v>
      </c>
    </row>
    <row r="11" spans="1:1">
      <c r="A11" t="s">
        <v>141</v>
      </c>
    </row>
    <row r="12" spans="1:1">
      <c r="A12" t="s">
        <v>142</v>
      </c>
    </row>
    <row r="13" spans="1:1">
      <c r="A13" t="s">
        <v>143</v>
      </c>
    </row>
    <row r="14" spans="1:1">
      <c r="A14" t="s">
        <v>144</v>
      </c>
    </row>
    <row r="15" spans="1:1">
      <c r="A15" t="s">
        <v>145</v>
      </c>
    </row>
    <row r="16" spans="1:1">
      <c r="A16" t="s">
        <v>146</v>
      </c>
    </row>
    <row r="17" spans="1:1">
      <c r="A17" t="s">
        <v>147</v>
      </c>
    </row>
    <row r="18" spans="1:1">
      <c r="A18" t="s">
        <v>148</v>
      </c>
    </row>
    <row r="19" spans="1:1">
      <c r="A19" t="s">
        <v>149</v>
      </c>
    </row>
    <row r="20" spans="1:1">
      <c r="A20" t="s">
        <v>150</v>
      </c>
    </row>
    <row r="21" spans="1:1">
      <c r="A21" t="s">
        <v>151</v>
      </c>
    </row>
    <row r="22" spans="1:1">
      <c r="A22" t="s">
        <v>152</v>
      </c>
    </row>
    <row r="23" spans="1:1">
      <c r="A23" t="s">
        <v>107</v>
      </c>
    </row>
    <row r="24" spans="1:1">
      <c r="A24" t="s">
        <v>119</v>
      </c>
    </row>
    <row r="25" spans="1:1">
      <c r="A25" t="s">
        <v>153</v>
      </c>
    </row>
    <row r="26" spans="1:1">
      <c r="A26" t="s">
        <v>154</v>
      </c>
    </row>
    <row r="27" spans="1:1">
      <c r="A27" t="s">
        <v>155</v>
      </c>
    </row>
    <row r="28" spans="1:1">
      <c r="A28" t="s">
        <v>156</v>
      </c>
    </row>
    <row r="29" spans="1:1">
      <c r="A29" t="s">
        <v>157</v>
      </c>
    </row>
    <row r="30" spans="1:1">
      <c r="A30" t="s">
        <v>158</v>
      </c>
    </row>
    <row r="31" spans="1:1">
      <c r="A31" t="s">
        <v>159</v>
      </c>
    </row>
    <row r="32" spans="1:1">
      <c r="A32" t="s">
        <v>160</v>
      </c>
    </row>
    <row r="33" spans="1:1">
      <c r="A33" t="s">
        <v>161</v>
      </c>
    </row>
    <row r="34" spans="1:1">
      <c r="A34" t="s">
        <v>162</v>
      </c>
    </row>
    <row r="35" spans="1:1">
      <c r="A35" t="s">
        <v>163</v>
      </c>
    </row>
    <row r="36" spans="1:1">
      <c r="A36" t="s">
        <v>164</v>
      </c>
    </row>
    <row r="37" spans="1:1">
      <c r="A37" t="s">
        <v>165</v>
      </c>
    </row>
    <row r="38" spans="1:1">
      <c r="A38" t="s">
        <v>166</v>
      </c>
    </row>
    <row r="39" spans="1:1">
      <c r="A39" t="s">
        <v>167</v>
      </c>
    </row>
    <row r="40" spans="1:1">
      <c r="A40" t="s">
        <v>168</v>
      </c>
    </row>
    <row r="41" spans="1:1">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170</v>
      </c>
    </row>
    <row r="2" spans="1:1">
      <c r="A2" t="s">
        <v>171</v>
      </c>
    </row>
    <row r="3" spans="1:1">
      <c r="A3" t="s">
        <v>172</v>
      </c>
    </row>
    <row r="4" spans="1:1">
      <c r="A4" t="s">
        <v>173</v>
      </c>
    </row>
    <row r="5" spans="1:1">
      <c r="A5" t="s">
        <v>174</v>
      </c>
    </row>
    <row r="6" spans="1:1">
      <c r="A6" t="s">
        <v>175</v>
      </c>
    </row>
    <row r="7" spans="1:1">
      <c r="A7" t="s">
        <v>176</v>
      </c>
    </row>
    <row r="8" spans="1:1">
      <c r="A8" t="s">
        <v>177</v>
      </c>
    </row>
    <row r="9" spans="1:1">
      <c r="A9" t="s">
        <v>178</v>
      </c>
    </row>
    <row r="10" spans="1:1">
      <c r="A10" t="s">
        <v>179</v>
      </c>
    </row>
    <row r="11" spans="1:1">
      <c r="A11" t="s">
        <v>180</v>
      </c>
    </row>
    <row r="12" spans="1:1">
      <c r="A12" t="s">
        <v>181</v>
      </c>
    </row>
    <row r="13" spans="1:1">
      <c r="A13" t="s">
        <v>182</v>
      </c>
    </row>
    <row r="14" spans="1:1">
      <c r="A14" t="s">
        <v>183</v>
      </c>
    </row>
    <row r="15" spans="1:1">
      <c r="A15" t="s">
        <v>184</v>
      </c>
    </row>
    <row r="16" spans="1:1">
      <c r="A16" t="s">
        <v>185</v>
      </c>
    </row>
    <row r="17" spans="1:1">
      <c r="A17" t="s">
        <v>186</v>
      </c>
    </row>
    <row r="18" spans="1:1">
      <c r="A18" t="s">
        <v>187</v>
      </c>
    </row>
    <row r="19" spans="1:1">
      <c r="A19" t="s">
        <v>188</v>
      </c>
    </row>
    <row r="20" spans="1:1">
      <c r="A20" t="s">
        <v>189</v>
      </c>
    </row>
    <row r="21" spans="1:1">
      <c r="A21" t="s">
        <v>190</v>
      </c>
    </row>
    <row r="22" spans="1:1">
      <c r="A22" t="s">
        <v>191</v>
      </c>
    </row>
    <row r="23" spans="1:1">
      <c r="A23" t="s">
        <v>192</v>
      </c>
    </row>
    <row r="24" spans="1:1">
      <c r="A24" t="s">
        <v>193</v>
      </c>
    </row>
    <row r="25" spans="1:1">
      <c r="A25" t="s">
        <v>194</v>
      </c>
    </row>
    <row r="26" spans="1:1">
      <c r="A26" t="s">
        <v>195</v>
      </c>
    </row>
    <row r="27" spans="1:1">
      <c r="A27" t="s">
        <v>196</v>
      </c>
    </row>
    <row r="28" spans="1:1">
      <c r="A28" t="s">
        <v>197</v>
      </c>
    </row>
    <row r="29" spans="1:1">
      <c r="A29" t="s">
        <v>198</v>
      </c>
    </row>
    <row r="30" spans="1:1">
      <c r="A30" t="s">
        <v>199</v>
      </c>
    </row>
    <row r="31" spans="1:1">
      <c r="A31" t="s">
        <v>200</v>
      </c>
    </row>
    <row r="32" spans="1:1">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B16"/>
  <sheetViews>
    <sheetView topLeftCell="A3" workbookViewId="0">
      <selection activeCell="A4" sqref="A4:A16"/>
    </sheetView>
  </sheetViews>
  <sheetFormatPr baseColWidth="10" defaultColWidth="9.140625" defaultRowHeight="15"/>
  <cols>
    <col min="1" max="1" width="3.42578125" bestFit="1" customWidth="1"/>
    <col min="2" max="2" width="36.140625" bestFit="1" customWidth="1"/>
  </cols>
  <sheetData>
    <row r="1" spans="1:2" hidden="1">
      <c r="B1" t="s">
        <v>9</v>
      </c>
    </row>
    <row r="2" spans="1:2" hidden="1">
      <c r="B2" t="s">
        <v>202</v>
      </c>
    </row>
    <row r="3" spans="1:2">
      <c r="A3" s="1" t="s">
        <v>87</v>
      </c>
      <c r="B3" s="1" t="s">
        <v>203</v>
      </c>
    </row>
    <row r="4" spans="1:2" ht="15.75">
      <c r="A4">
        <v>1</v>
      </c>
      <c r="B4" s="7" t="s">
        <v>285</v>
      </c>
    </row>
    <row r="5" spans="1:2" ht="15.75">
      <c r="A5">
        <v>2</v>
      </c>
      <c r="B5" s="7" t="s">
        <v>285</v>
      </c>
    </row>
    <row r="6" spans="1:2" ht="15.75">
      <c r="A6">
        <v>3</v>
      </c>
      <c r="B6" s="7" t="s">
        <v>285</v>
      </c>
    </row>
    <row r="7" spans="1:2" ht="15.75">
      <c r="A7">
        <v>4</v>
      </c>
      <c r="B7" s="7" t="s">
        <v>285</v>
      </c>
    </row>
    <row r="8" spans="1:2" ht="15.75">
      <c r="A8">
        <v>5</v>
      </c>
      <c r="B8" s="7" t="s">
        <v>285</v>
      </c>
    </row>
    <row r="9" spans="1:2" ht="15.75">
      <c r="A9">
        <v>6</v>
      </c>
      <c r="B9" s="7" t="s">
        <v>285</v>
      </c>
    </row>
    <row r="10" spans="1:2" ht="15.75">
      <c r="A10">
        <v>7</v>
      </c>
      <c r="B10" s="7" t="s">
        <v>285</v>
      </c>
    </row>
    <row r="11" spans="1:2" ht="15.75">
      <c r="A11">
        <v>8</v>
      </c>
      <c r="B11" s="7" t="s">
        <v>285</v>
      </c>
    </row>
    <row r="12" spans="1:2" ht="15.75">
      <c r="A12">
        <v>9</v>
      </c>
      <c r="B12" s="7" t="s">
        <v>285</v>
      </c>
    </row>
    <row r="13" spans="1:2" ht="15.75">
      <c r="A13">
        <v>10</v>
      </c>
      <c r="B13" s="7" t="s">
        <v>285</v>
      </c>
    </row>
    <row r="14" spans="1:2" ht="15.75">
      <c r="A14">
        <v>11</v>
      </c>
      <c r="B14" s="7" t="s">
        <v>285</v>
      </c>
    </row>
    <row r="15" spans="1:2" ht="15.75">
      <c r="A15">
        <v>12</v>
      </c>
      <c r="B15" s="7" t="s">
        <v>285</v>
      </c>
    </row>
    <row r="16" spans="1:2" ht="15.75">
      <c r="A16">
        <v>13</v>
      </c>
      <c r="B16" s="7" t="s">
        <v>285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AB17"/>
  <sheetViews>
    <sheetView topLeftCell="A3" workbookViewId="0">
      <selection activeCell="E11" sqref="E11"/>
    </sheetView>
  </sheetViews>
  <sheetFormatPr baseColWidth="10" defaultColWidth="9.140625" defaultRowHeight="1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28" hidden="1">
      <c r="B1" t="s">
        <v>7</v>
      </c>
      <c r="C1" t="s">
        <v>9</v>
      </c>
      <c r="D1" t="s">
        <v>68</v>
      </c>
      <c r="E1" t="s">
        <v>9</v>
      </c>
      <c r="F1" t="s">
        <v>9</v>
      </c>
      <c r="G1" t="s">
        <v>9</v>
      </c>
      <c r="H1" t="s">
        <v>68</v>
      </c>
      <c r="I1" t="s">
        <v>9</v>
      </c>
      <c r="J1" t="s">
        <v>9</v>
      </c>
      <c r="K1" t="s">
        <v>9</v>
      </c>
      <c r="L1" t="s">
        <v>9</v>
      </c>
      <c r="M1" t="s">
        <v>9</v>
      </c>
      <c r="N1" t="s">
        <v>9</v>
      </c>
      <c r="O1" t="s">
        <v>68</v>
      </c>
      <c r="P1" t="s">
        <v>9</v>
      </c>
      <c r="Q1" t="s">
        <v>9</v>
      </c>
    </row>
    <row r="2" spans="1:28" hidden="1">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28" ht="30">
      <c r="A3" s="1" t="s">
        <v>87</v>
      </c>
      <c r="B3" s="1" t="s">
        <v>220</v>
      </c>
      <c r="C3" s="1" t="s">
        <v>221</v>
      </c>
      <c r="D3" s="25"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28" s="27" customFormat="1" ht="30">
      <c r="A4" s="27">
        <v>1</v>
      </c>
      <c r="B4" s="28" t="s">
        <v>270</v>
      </c>
      <c r="C4" s="29" t="s">
        <v>276</v>
      </c>
      <c r="D4" s="27" t="s">
        <v>290</v>
      </c>
      <c r="E4" s="30" t="s">
        <v>271</v>
      </c>
      <c r="F4" s="27" t="s">
        <v>287</v>
      </c>
      <c r="G4" s="27" t="s">
        <v>287</v>
      </c>
      <c r="H4" s="28" t="s">
        <v>135</v>
      </c>
      <c r="I4" s="28" t="s">
        <v>274</v>
      </c>
      <c r="J4" s="28">
        <v>20</v>
      </c>
      <c r="K4" s="28" t="s">
        <v>274</v>
      </c>
      <c r="L4" s="28">
        <v>20</v>
      </c>
      <c r="M4" s="28" t="s">
        <v>274</v>
      </c>
      <c r="N4" s="27">
        <v>24</v>
      </c>
      <c r="O4" s="28" t="s">
        <v>288</v>
      </c>
      <c r="P4" s="27">
        <v>78700</v>
      </c>
      <c r="Q4" s="27" t="s">
        <v>289</v>
      </c>
      <c r="S4" s="28"/>
      <c r="T4" s="28"/>
      <c r="U4" s="28"/>
      <c r="V4" s="28"/>
      <c r="W4" s="28"/>
      <c r="X4" s="28"/>
      <c r="Z4" s="28"/>
      <c r="AB4" s="28"/>
    </row>
    <row r="5" spans="1:28" s="27" customFormat="1" ht="30">
      <c r="A5" s="27">
        <v>2</v>
      </c>
      <c r="B5" s="28" t="s">
        <v>270</v>
      </c>
      <c r="C5" s="29" t="s">
        <v>276</v>
      </c>
      <c r="D5" s="27" t="s">
        <v>290</v>
      </c>
      <c r="E5" s="30" t="s">
        <v>271</v>
      </c>
      <c r="F5" s="27" t="s">
        <v>287</v>
      </c>
      <c r="G5" s="27" t="s">
        <v>287</v>
      </c>
      <c r="H5" s="28" t="s">
        <v>135</v>
      </c>
      <c r="I5" s="28" t="s">
        <v>274</v>
      </c>
      <c r="J5" s="28">
        <v>20</v>
      </c>
      <c r="K5" s="28" t="s">
        <v>274</v>
      </c>
      <c r="L5" s="28">
        <v>20</v>
      </c>
      <c r="M5" s="28" t="s">
        <v>274</v>
      </c>
      <c r="N5" s="27">
        <v>24</v>
      </c>
      <c r="O5" s="28" t="s">
        <v>288</v>
      </c>
      <c r="P5" s="27">
        <v>78700</v>
      </c>
      <c r="Q5" s="27" t="s">
        <v>289</v>
      </c>
      <c r="S5" s="28"/>
      <c r="T5" s="28"/>
      <c r="U5" s="28"/>
      <c r="V5" s="28"/>
      <c r="W5" s="28"/>
      <c r="X5" s="28"/>
      <c r="Z5" s="28"/>
      <c r="AB5" s="28"/>
    </row>
    <row r="6" spans="1:28" s="27" customFormat="1" ht="30">
      <c r="A6" s="27">
        <v>3</v>
      </c>
      <c r="B6" s="28" t="s">
        <v>270</v>
      </c>
      <c r="C6" s="29" t="s">
        <v>276</v>
      </c>
      <c r="D6" s="27" t="s">
        <v>290</v>
      </c>
      <c r="E6" s="30" t="s">
        <v>271</v>
      </c>
      <c r="F6" s="27" t="s">
        <v>287</v>
      </c>
      <c r="G6" s="27" t="s">
        <v>287</v>
      </c>
      <c r="H6" s="28" t="s">
        <v>135</v>
      </c>
      <c r="I6" s="28" t="s">
        <v>274</v>
      </c>
      <c r="J6" s="28">
        <v>20</v>
      </c>
      <c r="K6" s="28" t="s">
        <v>274</v>
      </c>
      <c r="L6" s="28">
        <v>20</v>
      </c>
      <c r="M6" s="28" t="s">
        <v>274</v>
      </c>
      <c r="N6" s="27">
        <v>24</v>
      </c>
      <c r="O6" s="28" t="s">
        <v>288</v>
      </c>
      <c r="P6" s="27">
        <v>78700</v>
      </c>
      <c r="Q6" s="27" t="s">
        <v>289</v>
      </c>
      <c r="S6" s="28"/>
      <c r="T6" s="28"/>
      <c r="U6" s="28"/>
      <c r="V6" s="28"/>
      <c r="W6" s="28"/>
      <c r="X6" s="28"/>
      <c r="Z6" s="28"/>
      <c r="AB6" s="28"/>
    </row>
    <row r="7" spans="1:28" s="27" customFormat="1" ht="30">
      <c r="A7" s="27">
        <v>4</v>
      </c>
      <c r="B7" s="28" t="s">
        <v>270</v>
      </c>
      <c r="C7" s="29" t="s">
        <v>276</v>
      </c>
      <c r="D7" s="27" t="s">
        <v>290</v>
      </c>
      <c r="E7" s="30" t="s">
        <v>271</v>
      </c>
      <c r="F7" s="27" t="s">
        <v>287</v>
      </c>
      <c r="G7" s="27" t="s">
        <v>287</v>
      </c>
      <c r="H7" s="28" t="s">
        <v>135</v>
      </c>
      <c r="I7" s="28" t="s">
        <v>274</v>
      </c>
      <c r="J7" s="28">
        <v>20</v>
      </c>
      <c r="K7" s="28" t="s">
        <v>274</v>
      </c>
      <c r="L7" s="28">
        <v>20</v>
      </c>
      <c r="M7" s="28" t="s">
        <v>274</v>
      </c>
      <c r="N7" s="27">
        <v>24</v>
      </c>
      <c r="O7" s="28" t="s">
        <v>288</v>
      </c>
      <c r="P7" s="27">
        <v>78700</v>
      </c>
      <c r="Q7" s="27" t="s">
        <v>289</v>
      </c>
      <c r="S7" s="28"/>
      <c r="T7" s="28"/>
      <c r="U7" s="28"/>
      <c r="V7" s="28"/>
      <c r="W7" s="28"/>
      <c r="X7" s="28"/>
      <c r="Z7" s="28"/>
      <c r="AB7" s="28"/>
    </row>
    <row r="8" spans="1:28" s="27" customFormat="1" ht="30">
      <c r="A8" s="27">
        <v>5</v>
      </c>
      <c r="B8" s="28" t="s">
        <v>270</v>
      </c>
      <c r="C8" s="31" t="s">
        <v>277</v>
      </c>
      <c r="D8" s="27" t="s">
        <v>290</v>
      </c>
      <c r="E8" s="30" t="s">
        <v>271</v>
      </c>
      <c r="F8" s="27" t="s">
        <v>287</v>
      </c>
      <c r="G8" s="27" t="s">
        <v>287</v>
      </c>
      <c r="H8" s="28" t="s">
        <v>135</v>
      </c>
      <c r="I8" s="28" t="s">
        <v>274</v>
      </c>
      <c r="J8" s="28">
        <v>20</v>
      </c>
      <c r="K8" s="28" t="s">
        <v>274</v>
      </c>
      <c r="L8" s="28">
        <v>20</v>
      </c>
      <c r="M8" s="28" t="s">
        <v>274</v>
      </c>
      <c r="N8" s="27">
        <v>24</v>
      </c>
      <c r="O8" s="28" t="s">
        <v>288</v>
      </c>
      <c r="P8" s="27">
        <v>78700</v>
      </c>
      <c r="Q8" s="27" t="s">
        <v>289</v>
      </c>
      <c r="S8" s="28"/>
      <c r="T8" s="28"/>
      <c r="U8" s="28"/>
      <c r="V8" s="28"/>
      <c r="W8" s="28"/>
      <c r="X8" s="28"/>
      <c r="Z8" s="28"/>
      <c r="AB8" s="28"/>
    </row>
    <row r="9" spans="1:28" s="27" customFormat="1" ht="30">
      <c r="A9" s="27">
        <v>6</v>
      </c>
      <c r="B9" s="28" t="s">
        <v>270</v>
      </c>
      <c r="C9" s="29" t="s">
        <v>276</v>
      </c>
      <c r="D9" s="27" t="s">
        <v>290</v>
      </c>
      <c r="E9" s="30" t="s">
        <v>271</v>
      </c>
      <c r="F9" s="27" t="s">
        <v>287</v>
      </c>
      <c r="G9" s="27" t="s">
        <v>287</v>
      </c>
      <c r="H9" s="28" t="s">
        <v>135</v>
      </c>
      <c r="I9" s="28" t="s">
        <v>274</v>
      </c>
      <c r="J9" s="28">
        <v>20</v>
      </c>
      <c r="K9" s="28" t="s">
        <v>274</v>
      </c>
      <c r="L9" s="28">
        <v>20</v>
      </c>
      <c r="M9" s="28" t="s">
        <v>274</v>
      </c>
      <c r="N9" s="27">
        <v>24</v>
      </c>
      <c r="O9" s="28" t="s">
        <v>288</v>
      </c>
      <c r="P9" s="27">
        <v>78700</v>
      </c>
      <c r="Q9" s="27" t="s">
        <v>289</v>
      </c>
      <c r="S9" s="28"/>
      <c r="T9" s="28"/>
      <c r="U9" s="28"/>
      <c r="V9" s="28"/>
      <c r="W9" s="28"/>
      <c r="X9" s="28"/>
      <c r="Z9" s="28"/>
      <c r="AB9" s="28"/>
    </row>
    <row r="10" spans="1:28" s="27" customFormat="1" ht="30">
      <c r="A10" s="27">
        <v>7</v>
      </c>
      <c r="B10" s="28" t="s">
        <v>270</v>
      </c>
      <c r="C10" s="29" t="s">
        <v>276</v>
      </c>
      <c r="D10" s="27" t="s">
        <v>290</v>
      </c>
      <c r="E10" s="30" t="s">
        <v>271</v>
      </c>
      <c r="F10" s="27" t="s">
        <v>287</v>
      </c>
      <c r="G10" s="27" t="s">
        <v>287</v>
      </c>
      <c r="H10" s="28" t="s">
        <v>135</v>
      </c>
      <c r="I10" s="28" t="s">
        <v>274</v>
      </c>
      <c r="J10" s="28">
        <v>20</v>
      </c>
      <c r="K10" s="28" t="s">
        <v>274</v>
      </c>
      <c r="L10" s="28">
        <v>20</v>
      </c>
      <c r="M10" s="28" t="s">
        <v>274</v>
      </c>
      <c r="N10" s="27">
        <v>24</v>
      </c>
      <c r="O10" s="28" t="s">
        <v>288</v>
      </c>
      <c r="P10" s="27">
        <v>78700</v>
      </c>
      <c r="Q10" s="27" t="s">
        <v>289</v>
      </c>
      <c r="S10" s="28"/>
      <c r="T10" s="28"/>
      <c r="U10" s="28"/>
      <c r="V10" s="28"/>
      <c r="W10" s="28"/>
      <c r="X10" s="28"/>
      <c r="Z10" s="28"/>
      <c r="AB10" s="28"/>
    </row>
    <row r="11" spans="1:28" s="27" customFormat="1" ht="30">
      <c r="A11" s="27">
        <v>8</v>
      </c>
      <c r="B11" s="28" t="s">
        <v>270</v>
      </c>
      <c r="C11" s="29" t="s">
        <v>276</v>
      </c>
      <c r="D11" s="27" t="s">
        <v>290</v>
      </c>
      <c r="E11" s="30" t="s">
        <v>271</v>
      </c>
      <c r="F11" s="27" t="s">
        <v>287</v>
      </c>
      <c r="G11" s="27" t="s">
        <v>287</v>
      </c>
      <c r="H11" s="28" t="s">
        <v>135</v>
      </c>
      <c r="I11" s="28" t="s">
        <v>274</v>
      </c>
      <c r="J11" s="28">
        <v>20</v>
      </c>
      <c r="K11" s="28" t="s">
        <v>274</v>
      </c>
      <c r="L11" s="28">
        <v>20</v>
      </c>
      <c r="M11" s="28" t="s">
        <v>274</v>
      </c>
      <c r="N11" s="27">
        <v>24</v>
      </c>
      <c r="O11" s="28" t="s">
        <v>288</v>
      </c>
      <c r="P11" s="27">
        <v>78700</v>
      </c>
      <c r="Q11" s="27" t="s">
        <v>289</v>
      </c>
      <c r="S11" s="28"/>
      <c r="T11" s="28"/>
      <c r="U11" s="28"/>
      <c r="V11" s="28"/>
      <c r="W11" s="28"/>
      <c r="X11" s="28"/>
      <c r="Z11" s="28"/>
      <c r="AB11" s="28"/>
    </row>
    <row r="12" spans="1:28" s="27" customFormat="1" ht="30">
      <c r="A12" s="27">
        <v>9</v>
      </c>
      <c r="B12" s="28" t="s">
        <v>278</v>
      </c>
      <c r="C12" s="29" t="s">
        <v>276</v>
      </c>
      <c r="D12" s="27" t="s">
        <v>290</v>
      </c>
      <c r="E12" s="30" t="s">
        <v>271</v>
      </c>
      <c r="F12" s="27" t="s">
        <v>287</v>
      </c>
      <c r="G12" s="27" t="s">
        <v>287</v>
      </c>
      <c r="H12" s="28" t="s">
        <v>135</v>
      </c>
      <c r="I12" s="28" t="s">
        <v>274</v>
      </c>
      <c r="J12" s="28">
        <v>20</v>
      </c>
      <c r="K12" s="28" t="s">
        <v>274</v>
      </c>
      <c r="L12" s="28">
        <v>20</v>
      </c>
      <c r="M12" s="28" t="s">
        <v>274</v>
      </c>
      <c r="N12" s="27">
        <v>24</v>
      </c>
      <c r="O12" s="28" t="s">
        <v>288</v>
      </c>
      <c r="P12" s="27">
        <v>78700</v>
      </c>
      <c r="Q12" s="27" t="s">
        <v>289</v>
      </c>
      <c r="S12" s="28"/>
      <c r="T12" s="28"/>
      <c r="U12" s="28"/>
      <c r="V12" s="28"/>
      <c r="W12" s="28"/>
      <c r="X12" s="28"/>
      <c r="Z12" s="28"/>
      <c r="AB12" s="28"/>
    </row>
    <row r="13" spans="1:28" s="27" customFormat="1" ht="30">
      <c r="A13" s="27">
        <v>10</v>
      </c>
      <c r="B13" s="28" t="s">
        <v>270</v>
      </c>
      <c r="C13" s="29" t="s">
        <v>276</v>
      </c>
      <c r="D13" s="27" t="s">
        <v>290</v>
      </c>
      <c r="E13" s="30" t="s">
        <v>271</v>
      </c>
      <c r="F13" s="27" t="s">
        <v>287</v>
      </c>
      <c r="G13" s="27" t="s">
        <v>287</v>
      </c>
      <c r="H13" s="28" t="s">
        <v>135</v>
      </c>
      <c r="I13" s="28" t="s">
        <v>274</v>
      </c>
      <c r="J13" s="28">
        <v>20</v>
      </c>
      <c r="K13" s="28" t="s">
        <v>274</v>
      </c>
      <c r="L13" s="28">
        <v>20</v>
      </c>
      <c r="M13" s="28" t="s">
        <v>274</v>
      </c>
      <c r="N13" s="27">
        <v>24</v>
      </c>
      <c r="O13" s="28" t="s">
        <v>288</v>
      </c>
      <c r="P13" s="27">
        <v>78700</v>
      </c>
      <c r="Q13" s="27" t="s">
        <v>289</v>
      </c>
      <c r="S13" s="28"/>
      <c r="T13" s="28"/>
      <c r="U13" s="28"/>
      <c r="V13" s="28"/>
      <c r="W13" s="28"/>
      <c r="X13" s="28"/>
      <c r="Z13" s="28"/>
      <c r="AB13" s="28"/>
    </row>
    <row r="14" spans="1:28" s="27" customFormat="1" ht="30">
      <c r="A14" s="27">
        <v>11</v>
      </c>
      <c r="B14" s="28" t="s">
        <v>270</v>
      </c>
      <c r="C14" s="29" t="s">
        <v>276</v>
      </c>
      <c r="D14" s="27" t="s">
        <v>290</v>
      </c>
      <c r="E14" s="30" t="s">
        <v>271</v>
      </c>
      <c r="F14" s="27" t="s">
        <v>287</v>
      </c>
      <c r="G14" s="27" t="s">
        <v>287</v>
      </c>
      <c r="H14" s="28" t="s">
        <v>135</v>
      </c>
      <c r="I14" s="28" t="s">
        <v>274</v>
      </c>
      <c r="J14" s="28">
        <v>20</v>
      </c>
      <c r="K14" s="28" t="s">
        <v>274</v>
      </c>
      <c r="L14" s="28">
        <v>20</v>
      </c>
      <c r="M14" s="28" t="s">
        <v>274</v>
      </c>
      <c r="N14" s="27">
        <v>24</v>
      </c>
      <c r="O14" s="28" t="s">
        <v>288</v>
      </c>
      <c r="P14" s="27">
        <v>78700</v>
      </c>
      <c r="Q14" s="27" t="s">
        <v>289</v>
      </c>
      <c r="S14" s="28"/>
      <c r="T14" s="28"/>
      <c r="U14" s="28"/>
      <c r="V14" s="28"/>
      <c r="W14" s="28"/>
      <c r="X14" s="28"/>
      <c r="Z14" s="28"/>
      <c r="AB14" s="28"/>
    </row>
    <row r="15" spans="1:28" s="27" customFormat="1" ht="30">
      <c r="A15" s="27">
        <v>12</v>
      </c>
      <c r="B15" s="28" t="s">
        <v>270</v>
      </c>
      <c r="C15" s="29" t="s">
        <v>276</v>
      </c>
      <c r="D15" s="27" t="s">
        <v>290</v>
      </c>
      <c r="E15" s="30" t="s">
        <v>271</v>
      </c>
      <c r="F15" s="27" t="s">
        <v>287</v>
      </c>
      <c r="G15" s="27" t="s">
        <v>287</v>
      </c>
      <c r="H15" s="28" t="s">
        <v>135</v>
      </c>
      <c r="I15" s="28" t="s">
        <v>274</v>
      </c>
      <c r="J15" s="28">
        <v>20</v>
      </c>
      <c r="K15" s="28" t="s">
        <v>274</v>
      </c>
      <c r="L15" s="28">
        <v>20</v>
      </c>
      <c r="M15" s="28" t="s">
        <v>274</v>
      </c>
      <c r="N15" s="27">
        <v>24</v>
      </c>
      <c r="O15" s="28" t="s">
        <v>288</v>
      </c>
      <c r="P15" s="27">
        <v>78700</v>
      </c>
      <c r="Q15" s="27" t="s">
        <v>289</v>
      </c>
      <c r="S15" s="28"/>
      <c r="T15" s="28"/>
      <c r="U15" s="28"/>
      <c r="V15" s="28"/>
      <c r="W15" s="28"/>
      <c r="X15" s="28"/>
      <c r="Z15" s="28"/>
      <c r="AB15" s="28"/>
    </row>
    <row r="16" spans="1:28" s="27" customFormat="1" ht="30">
      <c r="A16" s="27">
        <v>13</v>
      </c>
      <c r="B16" s="28" t="s">
        <v>270</v>
      </c>
      <c r="C16" s="29" t="s">
        <v>276</v>
      </c>
      <c r="D16" s="27" t="s">
        <v>290</v>
      </c>
      <c r="E16" s="30" t="s">
        <v>271</v>
      </c>
      <c r="F16" s="27" t="s">
        <v>287</v>
      </c>
      <c r="G16" s="27" t="s">
        <v>287</v>
      </c>
      <c r="H16" s="28" t="s">
        <v>135</v>
      </c>
      <c r="I16" s="28" t="s">
        <v>274</v>
      </c>
      <c r="J16" s="28">
        <v>20</v>
      </c>
      <c r="K16" s="28" t="s">
        <v>274</v>
      </c>
      <c r="L16" s="28">
        <v>20</v>
      </c>
      <c r="M16" s="28" t="s">
        <v>274</v>
      </c>
      <c r="N16" s="27">
        <v>24</v>
      </c>
      <c r="O16" s="28" t="s">
        <v>288</v>
      </c>
      <c r="P16" s="27">
        <v>78700</v>
      </c>
      <c r="Q16" s="27" t="s">
        <v>289</v>
      </c>
      <c r="S16" s="28"/>
      <c r="T16" s="28"/>
      <c r="U16" s="28"/>
      <c r="V16" s="28"/>
      <c r="W16" s="28"/>
      <c r="X16" s="28"/>
      <c r="Z16" s="28"/>
      <c r="AB16" s="28"/>
    </row>
    <row r="17" spans="8:8">
      <c r="H17" s="9" t="s">
        <v>279</v>
      </c>
    </row>
  </sheetData>
  <dataValidations count="7">
    <dataValidation type="list" allowBlank="1" showInputMessage="1" showErrorMessage="1" sqref="H12:H16">
      <formula1>hidden3</formula1>
    </dataValidation>
    <dataValidation type="list" allowBlank="1" showErrorMessage="1" sqref="D19:D201">
      <formula1>Hidden_1_Tabla_5498623</formula1>
    </dataValidation>
    <dataValidation type="list" allowBlank="1" showErrorMessage="1" sqref="H19:H201">
      <formula1>Hidden_2_Tabla_5498627</formula1>
    </dataValidation>
    <dataValidation type="list" allowBlank="1" showErrorMessage="1" sqref="O19:O201">
      <formula1>Hidden_3_Tabla_54986214</formula1>
    </dataValidation>
    <dataValidation type="list" allowBlank="1" showErrorMessage="1" sqref="N17:N18">
      <formula1>Hidden_3_Tabla_54986113</formula1>
    </dataValidation>
    <dataValidation type="list" allowBlank="1" showErrorMessage="1" sqref="G17:G18">
      <formula1>Hidden_2_Tabla_5498616</formula1>
    </dataValidation>
    <dataValidation type="list" allowBlank="1" showErrorMessage="1" sqref="C17:C18">
      <formula1>Hidden_1_Tabla_5498612</formula1>
    </dataValidation>
  </dataValidations>
  <hyperlinks>
    <hyperlink ref="C4:C14" r:id="rId1" display="coordgral_difmunicipal@hotmail.com"/>
    <hyperlink ref="C11:C15" r:id="rId2" display="coordgral_difmunicipal@hotmail.com"/>
    <hyperlink ref="C4" r:id="rId3"/>
    <hyperlink ref="C5" r:id="rId4"/>
    <hyperlink ref="C6" r:id="rId5"/>
    <hyperlink ref="C7" r:id="rId6"/>
    <hyperlink ref="C9" r:id="rId7"/>
    <hyperlink ref="C10" r:id="rId8"/>
    <hyperlink ref="C11" r:id="rId9"/>
    <hyperlink ref="C12" r:id="rId10"/>
    <hyperlink ref="C13" r:id="rId11"/>
    <hyperlink ref="C14" r:id="rId12"/>
    <hyperlink ref="C15" r:id="rId13"/>
    <hyperlink ref="C16" r:id="rId14"/>
  </hyperlinks>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106</v>
      </c>
    </row>
    <row r="2" spans="1:1">
      <c r="A2" t="s">
        <v>107</v>
      </c>
    </row>
    <row r="3" spans="1:1">
      <c r="A3" t="s">
        <v>108</v>
      </c>
    </row>
    <row r="4" spans="1:1">
      <c r="A4" t="s">
        <v>109</v>
      </c>
    </row>
    <row r="5" spans="1:1">
      <c r="A5" t="s">
        <v>110</v>
      </c>
    </row>
    <row r="6" spans="1:1">
      <c r="A6" t="s">
        <v>111</v>
      </c>
    </row>
    <row r="7" spans="1:1">
      <c r="A7" t="s">
        <v>112</v>
      </c>
    </row>
    <row r="8" spans="1:1">
      <c r="A8" t="s">
        <v>113</v>
      </c>
    </row>
    <row r="9" spans="1:1">
      <c r="A9" t="s">
        <v>114</v>
      </c>
    </row>
    <row r="10" spans="1:1">
      <c r="A10" t="s">
        <v>115</v>
      </c>
    </row>
    <row r="11" spans="1:1">
      <c r="A11" t="s">
        <v>116</v>
      </c>
    </row>
    <row r="12" spans="1:1">
      <c r="A12" t="s">
        <v>117</v>
      </c>
    </row>
    <row r="13" spans="1:1">
      <c r="A13" t="s">
        <v>118</v>
      </c>
    </row>
    <row r="14" spans="1:1">
      <c r="A14" t="s">
        <v>119</v>
      </c>
    </row>
    <row r="15" spans="1:1">
      <c r="A15" t="s">
        <v>120</v>
      </c>
    </row>
    <row r="16" spans="1:1">
      <c r="A16" t="s">
        <v>121</v>
      </c>
    </row>
    <row r="17" spans="1:1">
      <c r="A17" t="s">
        <v>122</v>
      </c>
    </row>
    <row r="18" spans="1:1">
      <c r="A18" t="s">
        <v>123</v>
      </c>
    </row>
    <row r="19" spans="1:1">
      <c r="A19" t="s">
        <v>124</v>
      </c>
    </row>
    <row r="20" spans="1:1">
      <c r="A20" t="s">
        <v>125</v>
      </c>
    </row>
    <row r="21" spans="1:1">
      <c r="A21" t="s">
        <v>126</v>
      </c>
    </row>
    <row r="22" spans="1:1">
      <c r="A22" t="s">
        <v>127</v>
      </c>
    </row>
    <row r="23" spans="1:1">
      <c r="A23" t="s">
        <v>128</v>
      </c>
    </row>
    <row r="24" spans="1:1">
      <c r="A24" t="s">
        <v>129</v>
      </c>
    </row>
    <row r="25" spans="1:1">
      <c r="A25" t="s">
        <v>130</v>
      </c>
    </row>
    <row r="26" spans="1:1">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132</v>
      </c>
    </row>
    <row r="2" spans="1:1">
      <c r="A2" t="s">
        <v>126</v>
      </c>
    </row>
    <row r="3" spans="1:1">
      <c r="A3" t="s">
        <v>133</v>
      </c>
    </row>
    <row r="4" spans="1:1">
      <c r="A4" t="s">
        <v>134</v>
      </c>
    </row>
    <row r="5" spans="1:1">
      <c r="A5" t="s">
        <v>135</v>
      </c>
    </row>
    <row r="6" spans="1:1">
      <c r="A6" t="s">
        <v>136</v>
      </c>
    </row>
    <row r="7" spans="1:1">
      <c r="A7" t="s">
        <v>137</v>
      </c>
    </row>
    <row r="8" spans="1:1">
      <c r="A8" t="s">
        <v>138</v>
      </c>
    </row>
    <row r="9" spans="1:1">
      <c r="A9" t="s">
        <v>139</v>
      </c>
    </row>
    <row r="10" spans="1:1">
      <c r="A10" t="s">
        <v>140</v>
      </c>
    </row>
    <row r="11" spans="1:1">
      <c r="A11" t="s">
        <v>141</v>
      </c>
    </row>
    <row r="12" spans="1:1">
      <c r="A12" t="s">
        <v>142</v>
      </c>
    </row>
    <row r="13" spans="1:1">
      <c r="A13" t="s">
        <v>143</v>
      </c>
    </row>
    <row r="14" spans="1:1">
      <c r="A14" t="s">
        <v>144</v>
      </c>
    </row>
    <row r="15" spans="1:1">
      <c r="A15" t="s">
        <v>145</v>
      </c>
    </row>
    <row r="16" spans="1:1">
      <c r="A16" t="s">
        <v>146</v>
      </c>
    </row>
    <row r="17" spans="1:1">
      <c r="A17" t="s">
        <v>147</v>
      </c>
    </row>
    <row r="18" spans="1:1">
      <c r="A18" t="s">
        <v>148</v>
      </c>
    </row>
    <row r="19" spans="1:1">
      <c r="A19" t="s">
        <v>149</v>
      </c>
    </row>
    <row r="20" spans="1:1">
      <c r="A20" t="s">
        <v>150</v>
      </c>
    </row>
    <row r="21" spans="1:1">
      <c r="A21" t="s">
        <v>151</v>
      </c>
    </row>
    <row r="22" spans="1:1">
      <c r="A22" t="s">
        <v>152</v>
      </c>
    </row>
    <row r="23" spans="1:1">
      <c r="A23" t="s">
        <v>107</v>
      </c>
    </row>
    <row r="24" spans="1:1">
      <c r="A24" t="s">
        <v>119</v>
      </c>
    </row>
    <row r="25" spans="1:1">
      <c r="A25" t="s">
        <v>153</v>
      </c>
    </row>
    <row r="26" spans="1:1">
      <c r="A26" t="s">
        <v>154</v>
      </c>
    </row>
    <row r="27" spans="1:1">
      <c r="A27" t="s">
        <v>155</v>
      </c>
    </row>
    <row r="28" spans="1:1">
      <c r="A28" t="s">
        <v>156</v>
      </c>
    </row>
    <row r="29" spans="1:1">
      <c r="A29" t="s">
        <v>157</v>
      </c>
    </row>
    <row r="30" spans="1:1">
      <c r="A30" t="s">
        <v>158</v>
      </c>
    </row>
    <row r="31" spans="1:1">
      <c r="A31" t="s">
        <v>159</v>
      </c>
    </row>
    <row r="32" spans="1:1">
      <c r="A32" t="s">
        <v>160</v>
      </c>
    </row>
    <row r="33" spans="1:1">
      <c r="A33" t="s">
        <v>161</v>
      </c>
    </row>
    <row r="34" spans="1:1">
      <c r="A34" t="s">
        <v>162</v>
      </c>
    </row>
    <row r="35" spans="1:1">
      <c r="A35" t="s">
        <v>163</v>
      </c>
    </row>
    <row r="36" spans="1:1">
      <c r="A36" t="s">
        <v>164</v>
      </c>
    </row>
    <row r="37" spans="1:1">
      <c r="A37" t="s">
        <v>165</v>
      </c>
    </row>
    <row r="38" spans="1:1">
      <c r="A38" t="s">
        <v>166</v>
      </c>
    </row>
    <row r="39" spans="1:1">
      <c r="A39" t="s">
        <v>167</v>
      </c>
    </row>
    <row r="40" spans="1:1">
      <c r="A40" t="s">
        <v>168</v>
      </c>
    </row>
    <row r="41" spans="1:1">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Apache POI</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Tabla_549861</vt:lpstr>
      <vt:lpstr>Hidden_1_Tabla_549861</vt:lpstr>
      <vt:lpstr>Hidden_2_Tabla_549861</vt:lpstr>
      <vt:lpstr>Hidden_3_Tabla_549861</vt:lpstr>
      <vt:lpstr>Tabla_549863</vt:lpstr>
      <vt:lpstr>Tabla_549862</vt:lpstr>
      <vt:lpstr>Hidden_1_Tabla_549862</vt:lpstr>
      <vt:lpstr>Hidden_2_Tabla_549862</vt:lpstr>
      <vt:lpstr>Hidden_3_Tabla_549862</vt:lpstr>
      <vt:lpstr>Hidden_1_Tabla_5498612</vt:lpstr>
      <vt:lpstr>Hidden_1_Tabla_5498623</vt:lpstr>
      <vt:lpstr>Hidden_2_Tabla_5498616</vt:lpstr>
      <vt:lpstr>Hidden_2_Tabla_5498627</vt:lpstr>
      <vt:lpstr>Hidden_3_Tabla_54986113</vt:lpstr>
      <vt:lpstr>Hidden_3_Tabla_54986214</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geov</cp:lastModifiedBy>
  <dcterms:created xsi:type="dcterms:W3CDTF">2018-06-16T16:24:19Z</dcterms:created>
  <dcterms:modified xsi:type="dcterms:W3CDTF">2019-04-26T18:46:42Z</dcterms:modified>
</cp:coreProperties>
</file>