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<sst xmlns="http://schemas.openxmlformats.org/spreadsheetml/2006/main" count="139" uniqueCount="88">
  <si>
    <t>Ascendente</t>
  </si>
  <si>
    <t>Descendente</t>
  </si>
  <si>
    <t>34365</t>
  </si>
  <si>
    <t>TITULO</t>
  </si>
  <si>
    <t>NOMBRE CORTO</t>
  </si>
  <si>
    <t>DESCRIPCION</t>
  </si>
  <si>
    <t>Los indicadores relacionados con temas de interés público.</t>
  </si>
  <si>
    <t>LTAIPSLPA84FVIII</t>
  </si>
  <si>
    <t xml:space="preserve">Los indicadores relacionados con temas de interés público o trascendencia social que conforme a sus funciones, deban establecer.
</t>
  </si>
  <si>
    <t>1</t>
  </si>
  <si>
    <t>2</t>
  </si>
  <si>
    <t>9</t>
  </si>
  <si>
    <t>4</t>
  </si>
  <si>
    <t>12</t>
  </si>
  <si>
    <t>13</t>
  </si>
  <si>
    <t>14</t>
  </si>
  <si>
    <t>203770</t>
  </si>
  <si>
    <t>203763</t>
  </si>
  <si>
    <t>203773</t>
  </si>
  <si>
    <t>203764</t>
  </si>
  <si>
    <t>203765</t>
  </si>
  <si>
    <t>203774</t>
  </si>
  <si>
    <t>203775</t>
  </si>
  <si>
    <t>203766</t>
  </si>
  <si>
    <t>203767</t>
  </si>
  <si>
    <t>203768</t>
  </si>
  <si>
    <t>203771</t>
  </si>
  <si>
    <t>203776</t>
  </si>
  <si>
    <t>203772</t>
  </si>
  <si>
    <t>203779</t>
  </si>
  <si>
    <t>203777</t>
  </si>
  <si>
    <t>203778</t>
  </si>
  <si>
    <t>203769</t>
  </si>
  <si>
    <t>203780</t>
  </si>
  <si>
    <t>203781</t>
  </si>
  <si>
    <t>203782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</si>
  <si>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</si>
  <si>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</si>
  <si>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</si>
  <si>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</si>
  <si>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</si>
  <si>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</si>
  <si>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</si>
  <si>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</si>
  <si>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</si>
  <si>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</si>
  <si>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</si>
  <si>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</si>
  <si>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</si>
  <si>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</si>
  <si>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</si>
  <si>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</si>
  <si>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</si>
  <si>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</si>
  <si>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</si>
  <si>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</si>
  <si>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</si>
  <si>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VIALIDAD Y VIGILANCIA EN PLANTELES EDUCATIVOS</t>
  </si>
  <si>
    <t>DIARIO</t>
  </si>
  <si>
    <t>PROPORCIONAR LA DEBIDA VIGILANCIA Y VIALIDAD EN LOS PLANTELES EDUCATIVOS DE NUESTRO MUNICIPIO; TANTO EN LA HORA DE ENTRADA COMO DE SALIDA DE LOS ALUMNOS</t>
  </si>
  <si>
    <t>DIRECCION DE SEGURIDAD PUBLICA Y TRANSITO MUNICIPAL</t>
  </si>
  <si>
    <t>numero de planteles educativos que solicitaron vigilancia/#de planteles educ. q se vigilaron*100</t>
  </si>
  <si>
    <t>mensual</t>
  </si>
  <si>
    <t>no aplica</t>
  </si>
  <si>
    <t>cumplir al 100% el objetivo</t>
  </si>
  <si>
    <t>en proceso</t>
  </si>
  <si>
    <t>dar cumplimiento en medida de las posibilidades</t>
  </si>
  <si>
    <t>regitro de solicitudes (archivo de la DSPTM)</t>
  </si>
  <si>
    <t>EVITAR HECHOS DELICTIVOS Y ACCIDENTES EN LAS DIVERSAS INSTITUCIONES DE EDUCACION DE NUESTRO MUNICIPIO</t>
  </si>
  <si>
    <t>EVITAR HECHOS DELICTIVOS DENTRO DE LAS COMUNIDADES DE NUESTRO MUNICIPIO</t>
  </si>
  <si>
    <t>RECORRIDOS DE SEGURIDAD Y VIGILANCIA POR LAS COMUNIDADES DE NUESTRO MUNICIPIO</t>
  </si>
  <si>
    <t>REALIZAR RECORRIDOS DE VIGILANCIA DURANTE DISTINTOS LAPSOS LAS 24 HORASDEL DIA, POR LAS COMUNIDADES, PARA EVITAR HECHOS DELICTIVOS Y PROPORCIONAR SEGURIDAD Y AYUDA NECESARIA A LA POBLACION</t>
  </si>
  <si>
    <t>numero de comunidades del municipio / el No.de comunidades que se vigilaron*100</t>
  </si>
  <si>
    <t>bitacora diaria de recorrido (archivo de la DSPTM)</t>
  </si>
  <si>
    <t>PROXIMIDAD SOCIAL Y APOYO RAPIDO Y EFICIENTE A LA POBLACION QUE LO REQUIERA</t>
  </si>
  <si>
    <t xml:space="preserve">PRESENCIA EN MODULOS DE VIGILANCIA </t>
  </si>
  <si>
    <t>DESIGNAR ELEMENTOS QUE SE ENCUENTREN PENDIENTES ENLOS MODULOS DE VIGILANCIA UBICADOS EN LOS DIVERSOS SECTORES DEL MUNICIPIOY ASI ESTAR AL TANTO DE LAS DEMANDAS Y REQUERIMIENTOS DE LA POBLACION</t>
  </si>
  <si>
    <t>numero de comunidades pertenecientes al sector / el no. de auxilios y/o apoyos requeridos*100</t>
  </si>
  <si>
    <t>bitacora diaria de registro (archivo de la DSPTM)</t>
  </si>
  <si>
    <t>EFICIENCIA Y ATENCION TEMPRANA A LESIONADOS, PACIENTES Y POBLACION QUE REQUIERA EL SERVICIO DE AMBULANCIA</t>
  </si>
  <si>
    <t>AUXILIOS Y ATENCION TEMPRANA DE PARAMEDICOS Y PERSONAL DE EMERGENCIAS</t>
  </si>
  <si>
    <t>BRINDAR EFICAZMENTE LOS  SERVICIOS MEDICOS EN EMRGENCIAS DE DIFERENTES HECHOS, ASI COMO EL TRASLADO DE PACIENTES QUE NO CUENTAN CON LOS MEDIOS Y SOLVENCIA ECONOMICA PARA ACUDIR POR SUS PROPIOS MEDIOS A RECIBIR ATENCION MEDICA</t>
  </si>
  <si>
    <t>numero de axulios atendidos / el No. de auxilios y traslados solicitados*100</t>
  </si>
  <si>
    <t>bitacora diaria de registro y registro de solicitudes (archivo de la DSPTM)</t>
  </si>
  <si>
    <t>ADECUADO USO, FUNCIONAMIENTO Y TRANSITO DE LAS ARTERIAS Y AVENDIAS PRINCIPALES DEL MUNICIPIO</t>
  </si>
  <si>
    <t>TRANSITO MUNICIPAL</t>
  </si>
  <si>
    <t>registro de solicitudes y bitacora diaria (archivo de la DSPTM)</t>
  </si>
  <si>
    <t>VIGILAR Y BRINDAR SERVICIO DE VIALIDAD EN CUANTO AL TRANSITO POR LAS DIVERSAS CALLES DEL MUNICIPIO Y SUS COMUNIDADES, ASI TAMBIEN CUANDO LO REQUIERA POR LLEVARSE A CABO EVENTOS CULTURALES.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</si>
</sst>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7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2"/>
  <sheetViews>
    <sheetView tabSelected="1" zoomScalePageLayoutView="0" workbookViewId="0" topLeftCell="L2">
      <selection activeCell="Q17" sqref="Q17"/>
    </sheetView>
  </sheetViews>
  <sheetFormatPr defaultColWidth="9.140625" defaultRowHeight="12.75"/>
  <cols>
    <col min="1" max="1" width="59.7109375" style="0" customWidth="1"/>
    <col min="2" max="2" width="21.421875" style="0" customWidth="1"/>
    <col min="3" max="3" width="115.28125" style="0" customWidth="1"/>
    <col min="4" max="4" width="94.57421875" style="0" customWidth="1"/>
    <col min="5" max="5" width="16.140625" style="0" customWidth="1"/>
    <col min="6" max="6" width="255.57421875" style="0" customWidth="1"/>
    <col min="7" max="7" width="81.28125" style="0" customWidth="1"/>
    <col min="8" max="8" width="15.57421875" style="0" customWidth="1"/>
    <col min="9" max="9" width="21.140625" style="0" customWidth="1"/>
    <col min="10" max="10" width="10.57421875" style="0" customWidth="1"/>
    <col min="11" max="11" width="26.00390625" style="0" customWidth="1"/>
    <col min="12" max="12" width="42.7109375" style="0" customWidth="1"/>
    <col min="13" max="14" width="18.00390625" style="0" customWidth="1"/>
    <col min="15" max="15" width="62.140625" style="0" customWidth="1"/>
    <col min="16" max="16" width="18.421875" style="0" customWidth="1"/>
    <col min="17" max="17" width="56.28125" style="0" customWidth="1"/>
    <col min="18" max="18" width="7.140625" style="0" customWidth="1"/>
    <col min="19" max="19" width="20.7109375" style="0" customWidth="1"/>
    <col min="20" max="20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0" ht="12.75" hidden="1">
      <c r="A4" t="s">
        <v>9</v>
      </c>
      <c r="B4" t="s">
        <v>9</v>
      </c>
      <c r="C4" t="s">
        <v>10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9</v>
      </c>
      <c r="J4" t="s">
        <v>9</v>
      </c>
      <c r="K4" t="s">
        <v>10</v>
      </c>
      <c r="L4" t="s">
        <v>10</v>
      </c>
      <c r="M4" t="s">
        <v>10</v>
      </c>
      <c r="N4" t="s">
        <v>11</v>
      </c>
      <c r="O4" t="s">
        <v>10</v>
      </c>
      <c r="P4" t="s">
        <v>12</v>
      </c>
      <c r="Q4" t="s">
        <v>9</v>
      </c>
      <c r="R4" t="s">
        <v>13</v>
      </c>
      <c r="S4" t="s">
        <v>14</v>
      </c>
      <c r="T4" t="s">
        <v>15</v>
      </c>
    </row>
    <row r="5" spans="1:20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</row>
    <row r="6" spans="1:20" ht="1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</row>
    <row r="8" spans="1:20" ht="12.75">
      <c r="A8">
        <v>2018</v>
      </c>
      <c r="B8" s="3">
        <v>43383</v>
      </c>
      <c r="C8" t="s">
        <v>68</v>
      </c>
      <c r="D8" t="s">
        <v>57</v>
      </c>
      <c r="E8" t="s">
        <v>58</v>
      </c>
      <c r="F8" t="s">
        <v>59</v>
      </c>
      <c r="G8" t="s">
        <v>61</v>
      </c>
      <c r="I8" t="s">
        <v>62</v>
      </c>
      <c r="J8" t="s">
        <v>63</v>
      </c>
      <c r="K8" t="s">
        <v>64</v>
      </c>
      <c r="L8" t="s">
        <v>66</v>
      </c>
      <c r="M8" t="s">
        <v>65</v>
      </c>
      <c r="N8" t="s">
        <v>0</v>
      </c>
      <c r="O8" t="s">
        <v>67</v>
      </c>
      <c r="P8" s="4">
        <v>43444</v>
      </c>
      <c r="Q8" t="s">
        <v>60</v>
      </c>
      <c r="R8">
        <v>2018</v>
      </c>
      <c r="S8" s="4">
        <v>43414</v>
      </c>
      <c r="T8" t="s">
        <v>63</v>
      </c>
    </row>
    <row r="9" spans="1:20" ht="12.75">
      <c r="A9">
        <v>2018</v>
      </c>
      <c r="B9" s="3">
        <v>43383</v>
      </c>
      <c r="C9" t="s">
        <v>69</v>
      </c>
      <c r="D9" t="s">
        <v>70</v>
      </c>
      <c r="E9" t="s">
        <v>58</v>
      </c>
      <c r="F9" t="s">
        <v>71</v>
      </c>
      <c r="G9" t="s">
        <v>72</v>
      </c>
      <c r="I9" t="s">
        <v>62</v>
      </c>
      <c r="J9" t="s">
        <v>63</v>
      </c>
      <c r="K9" t="s">
        <v>64</v>
      </c>
      <c r="L9" t="s">
        <v>66</v>
      </c>
      <c r="M9" t="s">
        <v>65</v>
      </c>
      <c r="N9" t="s">
        <v>0</v>
      </c>
      <c r="O9" t="s">
        <v>73</v>
      </c>
      <c r="P9" s="4">
        <v>43444</v>
      </c>
      <c r="Q9" t="s">
        <v>60</v>
      </c>
      <c r="R9">
        <v>2018</v>
      </c>
      <c r="S9" s="4">
        <v>43414</v>
      </c>
      <c r="T9" t="s">
        <v>63</v>
      </c>
    </row>
    <row r="10" spans="1:20" ht="12.75">
      <c r="A10">
        <v>2018</v>
      </c>
      <c r="B10" s="3">
        <v>43383</v>
      </c>
      <c r="C10" t="s">
        <v>74</v>
      </c>
      <c r="D10" t="s">
        <v>75</v>
      </c>
      <c r="E10" t="s">
        <v>58</v>
      </c>
      <c r="F10" t="s">
        <v>76</v>
      </c>
      <c r="G10" t="s">
        <v>77</v>
      </c>
      <c r="I10" t="s">
        <v>62</v>
      </c>
      <c r="J10" t="s">
        <v>63</v>
      </c>
      <c r="K10" t="s">
        <v>64</v>
      </c>
      <c r="L10" t="s">
        <v>66</v>
      </c>
      <c r="M10" t="s">
        <v>65</v>
      </c>
      <c r="N10" t="s">
        <v>0</v>
      </c>
      <c r="O10" t="s">
        <v>78</v>
      </c>
      <c r="P10" s="4">
        <v>43444</v>
      </c>
      <c r="Q10" t="s">
        <v>60</v>
      </c>
      <c r="R10">
        <v>2018</v>
      </c>
      <c r="S10" s="4">
        <v>43414</v>
      </c>
      <c r="T10" t="s">
        <v>63</v>
      </c>
    </row>
    <row r="11" spans="1:20" ht="12.75">
      <c r="A11">
        <v>2018</v>
      </c>
      <c r="B11" s="3">
        <v>43383</v>
      </c>
      <c r="C11" t="s">
        <v>79</v>
      </c>
      <c r="D11" t="s">
        <v>80</v>
      </c>
      <c r="E11" t="s">
        <v>58</v>
      </c>
      <c r="F11" t="s">
        <v>81</v>
      </c>
      <c r="G11" t="s">
        <v>82</v>
      </c>
      <c r="I11" t="s">
        <v>62</v>
      </c>
      <c r="J11" t="s">
        <v>63</v>
      </c>
      <c r="K11" t="s">
        <v>64</v>
      </c>
      <c r="L11" t="s">
        <v>66</v>
      </c>
      <c r="M11" t="s">
        <v>65</v>
      </c>
      <c r="N11" t="s">
        <v>0</v>
      </c>
      <c r="O11" t="s">
        <v>83</v>
      </c>
      <c r="P11" s="4">
        <v>43444</v>
      </c>
      <c r="Q11" t="s">
        <v>60</v>
      </c>
      <c r="R11">
        <v>2018</v>
      </c>
      <c r="S11" s="4">
        <v>43414</v>
      </c>
      <c r="T11" t="s">
        <v>63</v>
      </c>
    </row>
    <row r="12" spans="1:20" ht="12.75">
      <c r="A12">
        <v>2018</v>
      </c>
      <c r="B12" s="3">
        <v>43383</v>
      </c>
      <c r="C12" t="s">
        <v>84</v>
      </c>
      <c r="D12" t="s">
        <v>85</v>
      </c>
      <c r="E12" t="s">
        <v>58</v>
      </c>
      <c r="F12" t="s">
        <v>87</v>
      </c>
      <c r="I12" t="s">
        <v>62</v>
      </c>
      <c r="J12" t="s">
        <v>63</v>
      </c>
      <c r="K12" t="s">
        <v>64</v>
      </c>
      <c r="L12" t="s">
        <v>66</v>
      </c>
      <c r="M12" t="s">
        <v>65</v>
      </c>
      <c r="N12" t="s">
        <v>0</v>
      </c>
      <c r="O12" t="s">
        <v>86</v>
      </c>
      <c r="P12" s="4">
        <v>43444</v>
      </c>
      <c r="Q12" t="s">
        <v>60</v>
      </c>
      <c r="R12">
        <v>2018</v>
      </c>
      <c r="S12" s="4">
        <v>43414</v>
      </c>
      <c r="T12" t="s">
        <v>63</v>
      </c>
    </row>
  </sheetData>
  <sheetProtection/>
  <mergeCells count="1">
    <mergeCell ref="A6:T6"/>
  </mergeCells>
  <dataValidations count="2">
    <dataValidation type="list" allowBlank="1" showInputMessage="1" showErrorMessage="1" sqref="N8">
      <formula1>hidden1</formula1>
    </dataValidation>
    <dataValidation type="list" allowBlank="1" showInputMessage="1" showErrorMessage="1" sqref="N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SegPublica</dc:creator>
  <cp:keywords/>
  <dc:description/>
  <cp:lastModifiedBy>SegPublica</cp:lastModifiedBy>
  <dcterms:created xsi:type="dcterms:W3CDTF">2018-04-09T19:04:43Z</dcterms:created>
  <dcterms:modified xsi:type="dcterms:W3CDTF">2018-12-16T19:07:26Z</dcterms:modified>
  <cp:category/>
  <cp:version/>
  <cp:contentType/>
  <cp:contentStatus/>
</cp:coreProperties>
</file>