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RISTINA  UNIDAD DE TRANSPARENCIA2018-2021\TODOS LOS DEPARTAMENTOS\2018\12 DICIEMBRE\84\45 a programas\"/>
    </mc:Choice>
  </mc:AlternateContent>
  <bookViews>
    <workbookView xWindow="270" yWindow="525" windowWidth="1932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<sst xmlns="http://schemas.openxmlformats.org/spreadsheetml/2006/main" count="539" uniqueCount="242">
  <si>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</si>
  <si>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</si>
  <si>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</si>
  <si>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</si>
  <si>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</si>
  <si>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</si>
  <si>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</si>
  <si>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</si>
  <si>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</si>
  <si>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</si>
  <si>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</si>
  <si>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</si>
  <si>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</si>
  <si>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</si>
  <si>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</si>
  <si>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</si>
  <si>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</si>
  <si>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</si>
  <si>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</si>
  <si>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</si>
  <si>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</si>
  <si>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</si>
  <si>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</si>
  <si>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</si>
  <si>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</si>
  <si>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</si>
  <si>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</si>
  <si>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</si>
  <si>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</si>
  <si>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</si>
  <si>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</si>
  <si>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</si>
  <si>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</si>
  <si>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</si>
  <si>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</si>
  <si>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</si>
  <si>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</si>
  <si>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</si>
  <si>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</si>
  <si>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</si>
  <si>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</si>
  <si>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</si>
  <si>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</si>
  <si>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</si>
  <si>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</si>
  <si>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</si>
  <si>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</si>
  <si>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</si>
  <si>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</si>
  <si>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</si>
  <si>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</si>
  <si>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</si>
  <si>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</si>
  <si>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</si>
  <si>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</si>
  <si>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</si>
  <si>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</si>
  <si>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</si>
  <si>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</si>
  <si>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</si>
  <si>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</si>
  <si>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</si>
  <si>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</si>
  <si>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</si>
  <si>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</si>
  <si>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</si>
  <si>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</si>
  <si>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</si>
  <si>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</si>
  <si>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</si>
  <si>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</si>
  <si>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</si>
  <si>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</si>
  <si>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</si>
  <si>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</si>
  <si>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</si>
  <si>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</si>
  <si>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</si>
  <si>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</si>
  <si>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</si>
  <si>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</si>
  <si>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</si>
  <si>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</si>
  <si>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</si>
  <si>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</si>
  <si>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</si>
  <si>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</si>
  <si>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</si>
  <si>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</si>
  <si>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</si>
  <si>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</si>
  <si>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</si>
  <si>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</si>
  <si>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</si>
  <si>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</si>
  <si>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</si>
  <si>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</si>
  <si>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</si>
  <si>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</si>
  <si>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</si>
  <si>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</si>
  <si>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</si>
  <si>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</si>
  <si>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</si>
  <si>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</si>
  <si>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</si>
  <si>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</si>
  <si>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</si>
  <si>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</si>
  <si>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</si>
  <si>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</si>
  <si>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</si>
  <si>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</si>
  <si>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</si>
  <si>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</si>
  <si>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</si>
  <si>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</si>
  <si>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</si>
  <si>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</si>
  <si>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</si>
  <si>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</si>
  <si>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</si>
  <si>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</si>
  <si>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</si>
  <si>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</si>
  <si>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</si>
  <si>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</si>
  <si>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</si>
  <si>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</si>
  <si>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</si>
  <si>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</si>
  <si>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</si>
  <si>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</si>
  <si>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</si>
  <si>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</si>
  <si>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</si>
  <si>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</si>
  <si>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</si>
  <si>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</si>
  <si>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</si>
  <si>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</si>
  <si>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</si>
  <si>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</si>
  <si>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</si>
  <si>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</si>
  <si>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</si>
  <si>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</si>
  <si>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</si>
  <si>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</si>
  <si>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</si>
  <si>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</si>
  <si>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</si>
  <si>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</si>
  <si>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</si>
  <si>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</si>
  <si>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</si>
  <si>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</si>
  <si>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</si>
  <si>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</si>
  <si>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</si>
  <si>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</si>
  <si>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</si>
  <si>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</si>
  <si>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</si>
  <si>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</si>
  <si>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</si>
  <si>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</si>
  <si>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</si>
  <si>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</si>
  <si>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</si>
  <si>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</si>
  <si>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</si>
  <si>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</si>
  <si>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</si>
  <si>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</si>
  <si>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</si>
  <si>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</si>
  <si>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</si>
  <si>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</si>
  <si>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</si>
  <si>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</si>
  <si>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</si>
  <si>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</si>
  <si>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</si>
  <si>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</si>
  <si>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</si>
  <si>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</si>
  <si>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</si>
  <si>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</si>
  <si>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</si>
  <si>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</si>
  <si>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</si>
  <si>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</si>
  <si>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</si>
  <si>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</si>
  <si>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</si>
  <si>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</si>
  <si>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</si>
  <si>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</si>
  <si>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</si>
  <si>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</si>
  <si>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</si>
  <si>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</si>
  <si>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</si>
  <si>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</si>
  <si>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</si>
  <si>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</si>
  <si>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</si>
  <si>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</si>
  <si>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2018-2021</t>
  </si>
  <si>
    <t>NO GENERA</t>
  </si>
  <si>
    <t>DESARROLLO RURAL</t>
  </si>
  <si>
    <t>TAMAZUNCHALE</t>
  </si>
  <si>
    <t>PLAZA JUAREZ</t>
  </si>
  <si>
    <t>MAÌZ CICLO 0-1 VARIEDAD CERTIFICADAVS 536</t>
  </si>
  <si>
    <t>FOMENTAR LA CULTURA DE LA SIEMBRA EN LA REGION Y AYUDAR AL MEJORAMIENTO PRODUCTIVO DEL SUELO</t>
  </si>
  <si>
    <t>DORA ALICIA</t>
  </si>
  <si>
    <t>GABINO</t>
  </si>
  <si>
    <t>VARELA</t>
  </si>
  <si>
    <t>desarrolloruraltam@outlook.com</t>
  </si>
  <si>
    <t>no genera</t>
  </si>
  <si>
    <t>h.ayuntamiento tamazunchale</t>
  </si>
  <si>
    <t>SIN NUMERO</t>
  </si>
  <si>
    <t>CENTRO</t>
  </si>
  <si>
    <t>8:00 AM A 3:00 PM LUNES A VIERNES</t>
  </si>
  <si>
    <t>Continuidad del Proyecto Hortícola Xochitokani, de Cuixcuatitla, a un sigue en proceso de la acreditación  de un terreno  del Proyecto ante la dependencia de la  SEDARH  de S.L.P.</t>
  </si>
  <si>
    <t>la  Campaña de la Inscripción de la Unidad de Producción Pecuaria “UPP”. Ante las oficinas de SINIIGA de Cd. Valles</t>
  </si>
  <si>
    <t>“Proyecto Estratégico de Seguridad y Alimentación    “PESA “. Así también se informa que se Amplió la cobertura de 25 localidades más que fueron seleccionadas.</t>
  </si>
  <si>
    <t>Continuidad de gestión del Empleo Temporal, consistente  en Compostas  y Terrazas  a la dependencia de SEMARNAT del Estado de S.L.P.</t>
  </si>
  <si>
    <t xml:space="preserve">Mejorar las condiciones de vida a los productores, así como la calidad de Producción. </t>
  </si>
  <si>
    <t>Darle Asesoría Técnica y Capacitación para la implementación del  proyecto</t>
  </si>
  <si>
    <t>Mejorar las actividades Rurales de los productores, así como la calidad de Producción.</t>
  </si>
  <si>
    <t xml:space="preserve">Lograr que todos los productores  se beneficien y sin ningún costo.  </t>
  </si>
  <si>
    <t>Para que los productores tengan acceso a programas que establece la Asociación  Ganadera Local.</t>
  </si>
  <si>
    <t>Conocer los métodos de aprendizaje para realizar las actividades como son la elaboración de compostas, hortalizas y ganado de traspatio menor.</t>
  </si>
  <si>
    <t>Beneficiar a las familias más Vulnerables de  la Zona Rural</t>
  </si>
  <si>
    <t>promover el programa</t>
  </si>
  <si>
    <t>483-36-2-02-10 EXT.210</t>
  </si>
  <si>
    <t>483-36-2-02-10 EXT.211</t>
  </si>
  <si>
    <t>Programa apoyo a pequeños productores, componente “el campo a nuestras manos”</t>
  </si>
  <si>
    <t>Continuidad con los areteos de Ganado para los productores que les falta de las diversas localidades el costo de cada arete es de $ 30 pesos y la puesta es de $ 30 pesos por cabeza.</t>
  </si>
  <si>
    <t xml:space="preserve"> programa  Componente Capitalización productiva agrícola, que consiste Biofertilizantes y otros bioquímicos. Así mismo recepción solicitudes para el ingreso de proyectos  productivos ante la SAGARPA.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</si>
</sst>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0" fontId="3" fillId="0" borderId="0" xfId="1"/>
    <xf numFmtId="15" fontId="0" fillId="0" borderId="0" xfId="0" applyNumberFormat="1" applyAlignment="1">
      <alignment horizontal="right"/>
    </xf>
    <xf numFmtId="0" fontId="0" fillId="0" borderId="0" xfId="0"/>
    <xf numFmtId="0" fontId="0" fillId="0" borderId="0" xfId="0" applyProtection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5" borderId="0" xfId="0" applyFill="1"/>
    <xf numFmtId="0" fontId="5" fillId="0" borderId="0" xfId="0" applyFont="1" applyAlignment="1">
      <alignment vertical="center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6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NIDAD%20DE%20TRANSPARENCIA\PNT\TRANSPATENCIA\2018\05%20MAY\PROGRAMAS\LTAIPSLPA84FXL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tam@outlook.com" TargetMode="External"/><Relationship Id="rId3" Type="http://schemas.openxmlformats.org/officeDocument/2006/relationships/hyperlink" Target="mailto:desarrolloruraltam@outlook.com" TargetMode="External"/><Relationship Id="rId7" Type="http://schemas.openxmlformats.org/officeDocument/2006/relationships/hyperlink" Target="mailto:desarrolloruraltam@outlook.com" TargetMode="External"/><Relationship Id="rId2" Type="http://schemas.openxmlformats.org/officeDocument/2006/relationships/hyperlink" Target="mailto:desarrolloruraltam@outlook.com" TargetMode="External"/><Relationship Id="rId1" Type="http://schemas.openxmlformats.org/officeDocument/2006/relationships/hyperlink" Target="mailto:desarrolloruraltam@outlook.com" TargetMode="External"/><Relationship Id="rId6" Type="http://schemas.openxmlformats.org/officeDocument/2006/relationships/hyperlink" Target="mailto:desarrolloruraltam@outlook.com" TargetMode="External"/><Relationship Id="rId5" Type="http://schemas.openxmlformats.org/officeDocument/2006/relationships/hyperlink" Target="mailto:desarrolloruraltam@outlook.com" TargetMode="External"/><Relationship Id="rId4" Type="http://schemas.openxmlformats.org/officeDocument/2006/relationships/hyperlink" Target="mailto:desarrolloruraltam@outlook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AS21" sqref="AS21"/>
    </sheetView>
  </sheetViews>
  <sheetFormatPr baseColWidth="10" defaultColWidth="9.140625" defaultRowHeight="15" x14ac:dyDescent="0.25"/>
  <cols>
    <col min="1" max="1" width="12.28515625" customWidth="1"/>
    <col min="2" max="2" width="17.7109375" customWidth="1"/>
    <col min="3" max="3" width="20.28515625" customWidth="1"/>
    <col min="4" max="4" width="121.85546875" style="14" customWidth="1"/>
    <col min="5" max="5" width="17" customWidth="1"/>
    <col min="6" max="6" width="19.42578125" customWidth="1"/>
    <col min="7" max="7" width="22.5703125" customWidth="1"/>
    <col min="8" max="8" width="20.85546875" customWidth="1"/>
    <col min="9" max="9" width="20.140625" customWidth="1"/>
    <col min="10" max="10" width="15" customWidth="1"/>
    <col min="11" max="11" width="11.28515625" customWidth="1"/>
    <col min="12" max="12" width="10.7109375" bestFit="1" customWidth="1"/>
    <col min="13" max="13" width="12.28515625" customWidth="1"/>
    <col min="14" max="14" width="15.42578125" customWidth="1"/>
    <col min="15" max="15" width="18" customWidth="1"/>
    <col min="16" max="16" width="98.140625" style="14" customWidth="1"/>
    <col min="17" max="17" width="26.28515625" bestFit="1" customWidth="1"/>
    <col min="18" max="18" width="15.855468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20.42578125" customWidth="1"/>
    <col min="39" max="39" width="15.140625" customWidth="1"/>
    <col min="40" max="40" width="24.42578125" customWidth="1"/>
    <col min="41" max="41" width="12.28515625" bestFit="1" customWidth="1"/>
    <col min="42" max="42" width="18.42578125" bestFit="1" customWidth="1"/>
    <col min="43" max="43" width="32.140625" customWidth="1"/>
    <col min="44" max="44" width="43.28515625" customWidth="1"/>
    <col min="45" max="45" width="15.5703125" customWidth="1"/>
    <col min="46" max="46" width="13.140625" customWidth="1"/>
    <col min="47" max="47" width="13.28515625" customWidth="1"/>
  </cols>
  <sheetData>
    <row r="1" spans="1:47" hidden="1" x14ac:dyDescent="0.25">
      <c r="A1" t="s">
        <v>0</v>
      </c>
    </row>
    <row r="2" spans="1:4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7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s="1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s="1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64.5" x14ac:dyDescent="0.25">
      <c r="A7" s="1" t="s">
        <v>63</v>
      </c>
      <c r="B7" s="1" t="s">
        <v>64</v>
      </c>
      <c r="C7" s="1" t="s">
        <v>65</v>
      </c>
      <c r="D7" s="15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5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t="s">
        <v>209</v>
      </c>
      <c r="B8" s="2">
        <v>43435</v>
      </c>
      <c r="C8" s="2">
        <v>43465</v>
      </c>
      <c r="D8" s="14" t="s">
        <v>214</v>
      </c>
      <c r="E8" t="s">
        <v>210</v>
      </c>
      <c r="F8" t="s">
        <v>210</v>
      </c>
      <c r="G8" t="s">
        <v>210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s="5">
        <v>43405</v>
      </c>
      <c r="O8" s="2">
        <v>43434</v>
      </c>
      <c r="P8" s="24" t="s">
        <v>215</v>
      </c>
      <c r="Q8" s="6" t="s">
        <v>236</v>
      </c>
      <c r="R8" s="25"/>
      <c r="S8" t="s">
        <v>210</v>
      </c>
      <c r="T8" t="s">
        <v>112</v>
      </c>
      <c r="U8" t="s">
        <v>220</v>
      </c>
      <c r="V8" t="s">
        <v>220</v>
      </c>
      <c r="W8" t="s">
        <v>221</v>
      </c>
      <c r="X8" t="s">
        <v>216</v>
      </c>
      <c r="Y8" t="s">
        <v>217</v>
      </c>
      <c r="Z8" t="s">
        <v>218</v>
      </c>
      <c r="AA8" s="4" t="s">
        <v>219</v>
      </c>
      <c r="AB8" t="s">
        <v>211</v>
      </c>
      <c r="AC8" s="7" t="s">
        <v>119</v>
      </c>
      <c r="AD8" s="8" t="s">
        <v>213</v>
      </c>
      <c r="AE8" s="8" t="s">
        <v>222</v>
      </c>
      <c r="AF8" s="8" t="s">
        <v>222</v>
      </c>
      <c r="AG8" s="8" t="s">
        <v>144</v>
      </c>
      <c r="AH8" s="8" t="s">
        <v>223</v>
      </c>
      <c r="AI8" s="7">
        <v>1</v>
      </c>
      <c r="AJ8" s="8" t="s">
        <v>212</v>
      </c>
      <c r="AK8" s="7">
        <v>37</v>
      </c>
      <c r="AL8" s="8" t="s">
        <v>212</v>
      </c>
      <c r="AM8" s="7">
        <v>24</v>
      </c>
      <c r="AN8" s="7" t="s">
        <v>184</v>
      </c>
      <c r="AO8" s="7">
        <v>79960</v>
      </c>
      <c r="AP8" s="10" t="s">
        <v>237</v>
      </c>
      <c r="AQ8" t="s">
        <v>224</v>
      </c>
      <c r="AR8" t="s">
        <v>211</v>
      </c>
      <c r="AS8" s="9">
        <v>43470</v>
      </c>
      <c r="AT8" s="9">
        <v>43470</v>
      </c>
      <c r="AU8" t="s">
        <v>220</v>
      </c>
    </row>
    <row r="9" spans="1:47" x14ac:dyDescent="0.25">
      <c r="A9" s="3" t="s">
        <v>209</v>
      </c>
      <c r="B9" s="2">
        <v>43435</v>
      </c>
      <c r="C9" s="2">
        <v>43465</v>
      </c>
      <c r="D9" s="13" t="s">
        <v>239</v>
      </c>
      <c r="E9" s="3" t="s">
        <v>210</v>
      </c>
      <c r="F9" s="3" t="s">
        <v>210</v>
      </c>
      <c r="G9" s="3" t="s">
        <v>210</v>
      </c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5">
        <v>43405</v>
      </c>
      <c r="O9" s="2">
        <v>43434</v>
      </c>
      <c r="P9" s="23" t="s">
        <v>229</v>
      </c>
      <c r="Q9" s="6" t="s">
        <v>236</v>
      </c>
      <c r="R9" s="12">
        <v>271</v>
      </c>
      <c r="S9" s="3" t="s">
        <v>210</v>
      </c>
      <c r="T9" t="s">
        <v>111</v>
      </c>
      <c r="U9" s="6" t="s">
        <v>220</v>
      </c>
      <c r="V9" s="3" t="s">
        <v>220</v>
      </c>
      <c r="W9" s="3" t="s">
        <v>221</v>
      </c>
      <c r="X9" s="3" t="s">
        <v>216</v>
      </c>
      <c r="Y9" s="3" t="s">
        <v>217</v>
      </c>
      <c r="Z9" s="3" t="s">
        <v>218</v>
      </c>
      <c r="AA9" s="4" t="s">
        <v>219</v>
      </c>
      <c r="AB9" s="3" t="s">
        <v>211</v>
      </c>
      <c r="AC9" s="3" t="s">
        <v>119</v>
      </c>
      <c r="AD9" s="3" t="s">
        <v>213</v>
      </c>
      <c r="AE9" s="8" t="s">
        <v>222</v>
      </c>
      <c r="AF9" s="8" t="s">
        <v>222</v>
      </c>
      <c r="AG9" s="7" t="s">
        <v>144</v>
      </c>
      <c r="AH9" s="8" t="s">
        <v>223</v>
      </c>
      <c r="AI9">
        <v>1</v>
      </c>
      <c r="AJ9" s="8" t="s">
        <v>212</v>
      </c>
      <c r="AK9" s="7">
        <v>37</v>
      </c>
      <c r="AL9" s="8" t="s">
        <v>212</v>
      </c>
      <c r="AM9" s="7">
        <v>24</v>
      </c>
      <c r="AN9" s="7" t="s">
        <v>184</v>
      </c>
      <c r="AO9" s="7">
        <v>79960</v>
      </c>
      <c r="AP9" s="10" t="s">
        <v>237</v>
      </c>
      <c r="AQ9" s="6" t="s">
        <v>224</v>
      </c>
      <c r="AR9" s="6" t="s">
        <v>211</v>
      </c>
      <c r="AS9" s="9">
        <v>43470</v>
      </c>
      <c r="AT9" s="9">
        <v>43470</v>
      </c>
      <c r="AU9" s="6" t="s">
        <v>220</v>
      </c>
    </row>
    <row r="10" spans="1:47" x14ac:dyDescent="0.25">
      <c r="A10" s="3" t="s">
        <v>209</v>
      </c>
      <c r="B10" s="2">
        <v>43435</v>
      </c>
      <c r="C10" s="2">
        <v>43465</v>
      </c>
      <c r="D10" s="16" t="s">
        <v>225</v>
      </c>
      <c r="E10" s="3" t="s">
        <v>210</v>
      </c>
      <c r="F10" s="3" t="s">
        <v>210</v>
      </c>
      <c r="G10" s="3" t="s">
        <v>210</v>
      </c>
      <c r="H10" s="3" t="s">
        <v>210</v>
      </c>
      <c r="I10" s="3" t="s">
        <v>210</v>
      </c>
      <c r="J10" s="3" t="s">
        <v>210</v>
      </c>
      <c r="K10" s="3" t="s">
        <v>210</v>
      </c>
      <c r="L10" s="3" t="s">
        <v>210</v>
      </c>
      <c r="M10" s="3" t="s">
        <v>210</v>
      </c>
      <c r="N10" s="5">
        <v>43405</v>
      </c>
      <c r="O10" s="2">
        <v>43434</v>
      </c>
      <c r="P10" s="16" t="s">
        <v>230</v>
      </c>
      <c r="Q10" s="6" t="s">
        <v>236</v>
      </c>
      <c r="R10">
        <v>23</v>
      </c>
      <c r="S10" s="3" t="s">
        <v>210</v>
      </c>
      <c r="T10" t="s">
        <v>112</v>
      </c>
      <c r="U10" s="6" t="s">
        <v>220</v>
      </c>
      <c r="V10" s="3" t="s">
        <v>220</v>
      </c>
      <c r="W10" s="3" t="s">
        <v>221</v>
      </c>
      <c r="X10" s="3" t="s">
        <v>216</v>
      </c>
      <c r="Y10" s="3" t="s">
        <v>217</v>
      </c>
      <c r="Z10" s="3" t="s">
        <v>218</v>
      </c>
      <c r="AA10" s="4" t="s">
        <v>219</v>
      </c>
      <c r="AB10" s="3" t="s">
        <v>211</v>
      </c>
      <c r="AC10" s="3" t="s">
        <v>119</v>
      </c>
      <c r="AD10" s="3" t="s">
        <v>213</v>
      </c>
      <c r="AE10" s="8" t="s">
        <v>222</v>
      </c>
      <c r="AF10" s="8" t="s">
        <v>222</v>
      </c>
      <c r="AG10" s="7" t="s">
        <v>144</v>
      </c>
      <c r="AH10" s="8" t="s">
        <v>223</v>
      </c>
      <c r="AI10">
        <v>1</v>
      </c>
      <c r="AJ10" s="8" t="s">
        <v>212</v>
      </c>
      <c r="AK10" s="7">
        <v>37</v>
      </c>
      <c r="AL10" s="8" t="s">
        <v>212</v>
      </c>
      <c r="AM10" s="7">
        <v>24</v>
      </c>
      <c r="AN10" s="7" t="s">
        <v>184</v>
      </c>
      <c r="AO10" s="7">
        <v>79960</v>
      </c>
      <c r="AP10" s="10" t="s">
        <v>237</v>
      </c>
      <c r="AQ10" s="6" t="s">
        <v>224</v>
      </c>
      <c r="AR10" s="6" t="s">
        <v>211</v>
      </c>
      <c r="AS10" s="9">
        <v>43470</v>
      </c>
      <c r="AT10" s="9">
        <v>43470</v>
      </c>
      <c r="AU10" s="6" t="s">
        <v>220</v>
      </c>
    </row>
    <row r="11" spans="1:47" ht="17.25" customHeight="1" x14ac:dyDescent="0.25">
      <c r="A11" s="3" t="s">
        <v>209</v>
      </c>
      <c r="B11" s="2">
        <v>43435</v>
      </c>
      <c r="C11" s="2">
        <v>43465</v>
      </c>
      <c r="D11" s="20" t="s">
        <v>241</v>
      </c>
      <c r="E11" s="3" t="s">
        <v>210</v>
      </c>
      <c r="F11" s="3" t="s">
        <v>210</v>
      </c>
      <c r="G11" s="3" t="s">
        <v>210</v>
      </c>
      <c r="H11" s="3" t="s">
        <v>210</v>
      </c>
      <c r="I11" s="3" t="s">
        <v>210</v>
      </c>
      <c r="J11" s="3" t="s">
        <v>210</v>
      </c>
      <c r="K11" s="3" t="s">
        <v>210</v>
      </c>
      <c r="L11" s="3" t="s">
        <v>210</v>
      </c>
      <c r="M11" s="3" t="s">
        <v>210</v>
      </c>
      <c r="N11" s="5">
        <v>43405</v>
      </c>
      <c r="O11" s="2">
        <v>43434</v>
      </c>
      <c r="P11" s="21" t="s">
        <v>231</v>
      </c>
      <c r="Q11" s="11" t="s">
        <v>236</v>
      </c>
      <c r="R11">
        <v>85</v>
      </c>
      <c r="S11" s="3" t="s">
        <v>210</v>
      </c>
      <c r="T11" t="s">
        <v>112</v>
      </c>
      <c r="U11" s="6" t="s">
        <v>220</v>
      </c>
      <c r="V11" s="3" t="s">
        <v>220</v>
      </c>
      <c r="W11" s="3" t="s">
        <v>221</v>
      </c>
      <c r="X11" s="3" t="s">
        <v>216</v>
      </c>
      <c r="Y11" s="3" t="s">
        <v>217</v>
      </c>
      <c r="Z11" s="3" t="s">
        <v>218</v>
      </c>
      <c r="AA11" s="4" t="s">
        <v>219</v>
      </c>
      <c r="AB11" s="3" t="s">
        <v>211</v>
      </c>
      <c r="AC11" s="3" t="s">
        <v>119</v>
      </c>
      <c r="AD11" s="3" t="s">
        <v>213</v>
      </c>
      <c r="AE11" s="8" t="s">
        <v>222</v>
      </c>
      <c r="AF11" s="8" t="s">
        <v>222</v>
      </c>
      <c r="AG11" s="7" t="s">
        <v>144</v>
      </c>
      <c r="AH11" s="8" t="s">
        <v>223</v>
      </c>
      <c r="AI11">
        <v>1</v>
      </c>
      <c r="AJ11" s="8" t="s">
        <v>212</v>
      </c>
      <c r="AK11" s="7">
        <v>37</v>
      </c>
      <c r="AL11" s="8" t="s">
        <v>212</v>
      </c>
      <c r="AM11" s="7">
        <v>24</v>
      </c>
      <c r="AN11" s="7" t="s">
        <v>184</v>
      </c>
      <c r="AO11" s="7">
        <v>79960</v>
      </c>
      <c r="AP11" s="10" t="s">
        <v>237</v>
      </c>
      <c r="AQ11" s="6" t="s">
        <v>224</v>
      </c>
      <c r="AR11" s="6" t="s">
        <v>211</v>
      </c>
      <c r="AS11" s="9">
        <v>43470</v>
      </c>
      <c r="AT11" s="9">
        <v>43470</v>
      </c>
      <c r="AU11" s="6" t="s">
        <v>220</v>
      </c>
    </row>
    <row r="12" spans="1:47" x14ac:dyDescent="0.25">
      <c r="A12" s="3" t="s">
        <v>209</v>
      </c>
      <c r="B12" s="2">
        <v>43435</v>
      </c>
      <c r="C12" s="2">
        <v>43465</v>
      </c>
      <c r="D12" s="17" t="s">
        <v>226</v>
      </c>
      <c r="E12" s="3" t="s">
        <v>210</v>
      </c>
      <c r="F12" s="3" t="s">
        <v>210</v>
      </c>
      <c r="G12" s="3" t="s">
        <v>210</v>
      </c>
      <c r="H12" s="3" t="s">
        <v>210</v>
      </c>
      <c r="I12" s="3" t="s">
        <v>210</v>
      </c>
      <c r="J12" s="3" t="s">
        <v>210</v>
      </c>
      <c r="K12" s="3" t="s">
        <v>210</v>
      </c>
      <c r="L12" s="3" t="s">
        <v>210</v>
      </c>
      <c r="M12" s="3" t="s">
        <v>210</v>
      </c>
      <c r="N12" s="5">
        <v>43405</v>
      </c>
      <c r="O12" s="2">
        <v>43434</v>
      </c>
      <c r="P12" s="16" t="s">
        <v>232</v>
      </c>
      <c r="Q12" s="11" t="s">
        <v>236</v>
      </c>
      <c r="R12">
        <v>1</v>
      </c>
      <c r="S12" s="3" t="s">
        <v>210</v>
      </c>
      <c r="T12" t="s">
        <v>112</v>
      </c>
      <c r="U12" s="6" t="s">
        <v>220</v>
      </c>
      <c r="V12" s="3" t="s">
        <v>220</v>
      </c>
      <c r="W12" s="3" t="s">
        <v>221</v>
      </c>
      <c r="X12" s="3" t="s">
        <v>216</v>
      </c>
      <c r="Y12" s="3" t="s">
        <v>217</v>
      </c>
      <c r="Z12" s="3" t="s">
        <v>218</v>
      </c>
      <c r="AA12" s="4" t="s">
        <v>219</v>
      </c>
      <c r="AB12" s="3" t="s">
        <v>211</v>
      </c>
      <c r="AC12" s="3" t="s">
        <v>119</v>
      </c>
      <c r="AD12" s="3" t="s">
        <v>213</v>
      </c>
      <c r="AE12" s="8" t="s">
        <v>222</v>
      </c>
      <c r="AF12" s="8" t="s">
        <v>222</v>
      </c>
      <c r="AG12" s="7" t="s">
        <v>144</v>
      </c>
      <c r="AH12" s="8" t="s">
        <v>223</v>
      </c>
      <c r="AI12">
        <v>1</v>
      </c>
      <c r="AJ12" s="8" t="s">
        <v>212</v>
      </c>
      <c r="AK12" s="7">
        <v>37</v>
      </c>
      <c r="AL12" s="8" t="s">
        <v>212</v>
      </c>
      <c r="AM12" s="7">
        <v>24</v>
      </c>
      <c r="AN12" s="7" t="s">
        <v>184</v>
      </c>
      <c r="AO12" s="7">
        <v>79960</v>
      </c>
      <c r="AP12" s="10" t="s">
        <v>237</v>
      </c>
      <c r="AQ12" s="6" t="s">
        <v>224</v>
      </c>
      <c r="AR12" s="6" t="s">
        <v>211</v>
      </c>
      <c r="AS12" s="9">
        <v>43470</v>
      </c>
      <c r="AT12" s="9">
        <v>43470</v>
      </c>
      <c r="AU12" s="6" t="s">
        <v>220</v>
      </c>
    </row>
    <row r="13" spans="1:47" x14ac:dyDescent="0.25">
      <c r="A13" s="3" t="s">
        <v>209</v>
      </c>
      <c r="B13" s="2">
        <v>43435</v>
      </c>
      <c r="C13" s="2">
        <v>43465</v>
      </c>
      <c r="D13" s="17" t="s">
        <v>240</v>
      </c>
      <c r="E13" s="3" t="s">
        <v>210</v>
      </c>
      <c r="F13" s="3" t="s">
        <v>210</v>
      </c>
      <c r="G13" s="3" t="s">
        <v>210</v>
      </c>
      <c r="H13" s="3" t="s">
        <v>210</v>
      </c>
      <c r="I13" s="3" t="s">
        <v>210</v>
      </c>
      <c r="J13" s="3" t="s">
        <v>210</v>
      </c>
      <c r="K13" s="3" t="s">
        <v>210</v>
      </c>
      <c r="L13" s="3" t="s">
        <v>210</v>
      </c>
      <c r="M13" s="3" t="s">
        <v>210</v>
      </c>
      <c r="N13" s="5">
        <v>43405</v>
      </c>
      <c r="O13" s="2">
        <v>43434</v>
      </c>
      <c r="P13" s="16" t="s">
        <v>233</v>
      </c>
      <c r="Q13" s="11" t="s">
        <v>236</v>
      </c>
      <c r="R13">
        <v>131</v>
      </c>
      <c r="S13" s="3" t="s">
        <v>210</v>
      </c>
      <c r="T13" t="s">
        <v>112</v>
      </c>
      <c r="U13" s="6" t="s">
        <v>220</v>
      </c>
      <c r="V13" s="3" t="s">
        <v>220</v>
      </c>
      <c r="W13" s="3" t="s">
        <v>221</v>
      </c>
      <c r="X13" s="3" t="s">
        <v>216</v>
      </c>
      <c r="Y13" s="3" t="s">
        <v>217</v>
      </c>
      <c r="Z13" s="3" t="s">
        <v>218</v>
      </c>
      <c r="AA13" s="4" t="s">
        <v>219</v>
      </c>
      <c r="AB13" s="3" t="s">
        <v>211</v>
      </c>
      <c r="AC13" s="3" t="s">
        <v>119</v>
      </c>
      <c r="AD13" s="3" t="s">
        <v>213</v>
      </c>
      <c r="AE13" s="8" t="s">
        <v>222</v>
      </c>
      <c r="AF13" s="8" t="s">
        <v>222</v>
      </c>
      <c r="AG13" s="7" t="s">
        <v>144</v>
      </c>
      <c r="AH13" s="8" t="s">
        <v>223</v>
      </c>
      <c r="AI13">
        <v>1</v>
      </c>
      <c r="AJ13" s="8" t="s">
        <v>212</v>
      </c>
      <c r="AK13" s="7">
        <v>37</v>
      </c>
      <c r="AL13" s="8" t="s">
        <v>212</v>
      </c>
      <c r="AM13" s="7">
        <v>24</v>
      </c>
      <c r="AN13" s="7" t="s">
        <v>184</v>
      </c>
      <c r="AO13" s="7">
        <v>79960</v>
      </c>
      <c r="AP13" s="10" t="s">
        <v>237</v>
      </c>
      <c r="AQ13" s="6" t="s">
        <v>224</v>
      </c>
      <c r="AR13" s="6" t="s">
        <v>211</v>
      </c>
      <c r="AS13" s="9">
        <v>43470</v>
      </c>
      <c r="AT13" s="9">
        <v>43470</v>
      </c>
      <c r="AU13" s="6" t="s">
        <v>220</v>
      </c>
    </row>
    <row r="14" spans="1:47" x14ac:dyDescent="0.25">
      <c r="A14" s="3" t="s">
        <v>209</v>
      </c>
      <c r="B14" s="2">
        <v>43435</v>
      </c>
      <c r="C14" s="2">
        <v>43465</v>
      </c>
      <c r="D14" s="18" t="s">
        <v>227</v>
      </c>
      <c r="E14" s="3" t="s">
        <v>210</v>
      </c>
      <c r="F14" s="3" t="s">
        <v>210</v>
      </c>
      <c r="G14" s="3" t="s">
        <v>210</v>
      </c>
      <c r="H14" s="3" t="s">
        <v>210</v>
      </c>
      <c r="I14" s="3" t="s">
        <v>210</v>
      </c>
      <c r="J14" s="3" t="s">
        <v>210</v>
      </c>
      <c r="K14" s="3" t="s">
        <v>210</v>
      </c>
      <c r="L14" s="3" t="s">
        <v>210</v>
      </c>
      <c r="M14" s="3" t="s">
        <v>210</v>
      </c>
      <c r="N14" s="5">
        <v>43405</v>
      </c>
      <c r="O14" s="2">
        <v>43434</v>
      </c>
      <c r="P14" s="22" t="s">
        <v>234</v>
      </c>
      <c r="Q14" s="11" t="s">
        <v>236</v>
      </c>
      <c r="R14">
        <v>214</v>
      </c>
      <c r="S14" s="3" t="s">
        <v>210</v>
      </c>
      <c r="T14" t="s">
        <v>111</v>
      </c>
      <c r="U14" s="6" t="s">
        <v>220</v>
      </c>
      <c r="V14" s="3" t="s">
        <v>220</v>
      </c>
      <c r="W14" s="3" t="s">
        <v>221</v>
      </c>
      <c r="X14" s="3" t="s">
        <v>216</v>
      </c>
      <c r="Y14" s="3" t="s">
        <v>217</v>
      </c>
      <c r="Z14" s="3" t="s">
        <v>218</v>
      </c>
      <c r="AA14" s="4" t="s">
        <v>219</v>
      </c>
      <c r="AB14" s="3" t="s">
        <v>211</v>
      </c>
      <c r="AC14" s="3" t="s">
        <v>119</v>
      </c>
      <c r="AD14" s="3" t="s">
        <v>213</v>
      </c>
      <c r="AE14" s="8" t="s">
        <v>222</v>
      </c>
      <c r="AF14" s="8" t="s">
        <v>222</v>
      </c>
      <c r="AG14" s="7" t="s">
        <v>144</v>
      </c>
      <c r="AH14" s="8" t="s">
        <v>223</v>
      </c>
      <c r="AI14">
        <v>1</v>
      </c>
      <c r="AJ14" s="8" t="s">
        <v>212</v>
      </c>
      <c r="AK14" s="7">
        <v>37</v>
      </c>
      <c r="AL14" s="8" t="s">
        <v>212</v>
      </c>
      <c r="AM14" s="7">
        <v>24</v>
      </c>
      <c r="AN14" s="7" t="s">
        <v>184</v>
      </c>
      <c r="AO14" s="7">
        <v>79960</v>
      </c>
      <c r="AP14" s="10" t="s">
        <v>238</v>
      </c>
      <c r="AQ14" s="6" t="s">
        <v>224</v>
      </c>
      <c r="AR14" s="6" t="s">
        <v>211</v>
      </c>
      <c r="AS14" s="9">
        <v>43470</v>
      </c>
      <c r="AT14" s="9">
        <v>43470</v>
      </c>
      <c r="AU14" s="6" t="s">
        <v>220</v>
      </c>
    </row>
    <row r="15" spans="1:47" x14ac:dyDescent="0.25">
      <c r="A15" s="3" t="s">
        <v>209</v>
      </c>
      <c r="B15" s="2">
        <v>43435</v>
      </c>
      <c r="C15" s="2">
        <v>43465</v>
      </c>
      <c r="D15" s="19" t="s">
        <v>228</v>
      </c>
      <c r="E15" s="3" t="s">
        <v>210</v>
      </c>
      <c r="F15" s="3" t="s">
        <v>210</v>
      </c>
      <c r="G15" s="3" t="s">
        <v>210</v>
      </c>
      <c r="H15" s="3" t="s">
        <v>210</v>
      </c>
      <c r="I15" s="3" t="s">
        <v>210</v>
      </c>
      <c r="J15" s="3" t="s">
        <v>210</v>
      </c>
      <c r="K15" s="3" t="s">
        <v>210</v>
      </c>
      <c r="L15" s="3" t="s">
        <v>210</v>
      </c>
      <c r="M15" s="3" t="s">
        <v>210</v>
      </c>
      <c r="N15" s="5">
        <v>43405</v>
      </c>
      <c r="O15" s="2">
        <v>43434</v>
      </c>
      <c r="P15" s="16" t="s">
        <v>235</v>
      </c>
      <c r="Q15" t="s">
        <v>236</v>
      </c>
      <c r="R15">
        <v>260</v>
      </c>
      <c r="S15" s="3" t="s">
        <v>210</v>
      </c>
      <c r="T15" t="s">
        <v>112</v>
      </c>
      <c r="U15" s="6" t="s">
        <v>220</v>
      </c>
      <c r="V15" s="3" t="s">
        <v>220</v>
      </c>
      <c r="W15" s="3" t="s">
        <v>221</v>
      </c>
      <c r="X15" s="3" t="s">
        <v>216</v>
      </c>
      <c r="Y15" s="3" t="s">
        <v>217</v>
      </c>
      <c r="Z15" s="3" t="s">
        <v>218</v>
      </c>
      <c r="AA15" s="4" t="s">
        <v>219</v>
      </c>
      <c r="AB15" s="3" t="s">
        <v>211</v>
      </c>
      <c r="AC15" s="3" t="s">
        <v>119</v>
      </c>
      <c r="AD15" s="3" t="s">
        <v>213</v>
      </c>
      <c r="AE15" s="8" t="s">
        <v>222</v>
      </c>
      <c r="AF15" s="8" t="s">
        <v>222</v>
      </c>
      <c r="AG15" s="7" t="s">
        <v>144</v>
      </c>
      <c r="AH15" s="8" t="s">
        <v>223</v>
      </c>
      <c r="AI15">
        <v>1</v>
      </c>
      <c r="AJ15" s="8" t="s">
        <v>212</v>
      </c>
      <c r="AK15" s="7">
        <v>37</v>
      </c>
      <c r="AL15" s="8" t="s">
        <v>212</v>
      </c>
      <c r="AM15" s="7">
        <v>24</v>
      </c>
      <c r="AN15" s="7" t="s">
        <v>184</v>
      </c>
      <c r="AO15" s="7">
        <v>79960</v>
      </c>
      <c r="AP15" s="10" t="s">
        <v>238</v>
      </c>
      <c r="AQ15" s="6" t="s">
        <v>224</v>
      </c>
      <c r="AR15" s="6" t="s">
        <v>211</v>
      </c>
      <c r="AS15" s="9">
        <v>43470</v>
      </c>
      <c r="AT15" s="9">
        <v>43470</v>
      </c>
      <c r="AU15" s="6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AC8">
      <formula1>hidden2</formula1>
    </dataValidation>
    <dataValidation type="list" allowBlank="1" showInputMessage="1" showErrorMessage="1" sqref="AG8:AG15">
      <formula1>hidden3</formula1>
    </dataValidation>
    <dataValidation type="list" allowBlank="1" showInputMessage="1" showErrorMessage="1" sqref="AN8:AN15">
      <formula1>hidden4</formula1>
    </dataValidation>
    <dataValidation type="list" allowBlank="1" showErrorMessage="1" sqref="T8:T196">
      <formula1>Hidden_119</formula1>
    </dataValidation>
    <dataValidation type="list" allowBlank="1" showErrorMessage="1" sqref="AC9:AC196">
      <formula1>Hidden_228</formula1>
    </dataValidation>
    <dataValidation type="list" allowBlank="1" showErrorMessage="1" sqref="AG16:AG196">
      <formula1>Hidden_332</formula1>
    </dataValidation>
    <dataValidation type="list" allowBlank="1" showErrorMessage="1" sqref="AN16:AN196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Cristy</cp:lastModifiedBy>
  <dcterms:created xsi:type="dcterms:W3CDTF">2018-06-16T16:23:10Z</dcterms:created>
  <dcterms:modified xsi:type="dcterms:W3CDTF">2018-12-20T02:44:53Z</dcterms:modified>
</cp:coreProperties>
</file>