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<sst xmlns="http://schemas.openxmlformats.org/spreadsheetml/2006/main" count="1237" uniqueCount="385">
  <si>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</si>
  <si>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</si>
  <si>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</si>
  <si>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</si>
  <si>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</si>
  <si>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</si>
  <si>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</si>
  <si>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</si>
  <si>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</si>
  <si>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</si>
  <si>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</si>
  <si>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</si>
  <si>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</si>
  <si>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</si>
  <si>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</si>
  <si>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</si>
  <si>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</si>
  <si>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</si>
  <si>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</si>
  <si>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</si>
  <si>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</si>
  <si>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</si>
  <si>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</si>
  <si>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</si>
  <si>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</si>
  <si>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</si>
  <si>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</si>
  <si>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</si>
  <si>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</si>
  <si>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</si>
  <si>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</si>
  <si>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</si>
  <si>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</si>
  <si>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</si>
  <si>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</si>
  <si>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</si>
  <si>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</si>
  <si>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</si>
  <si>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</si>
  <si>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</si>
  <si>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</si>
  <si>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</si>
  <si>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</si>
  <si>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</si>
  <si>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</si>
  <si>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</si>
  <si>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</si>
  <si>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</si>
  <si>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</si>
  <si>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</si>
  <si>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</si>
  <si>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</si>
  <si>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</si>
  <si>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</si>
  <si>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</si>
  <si>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</si>
  <si>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</si>
  <si>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</si>
  <si>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</si>
  <si>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</si>
  <si>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</si>
  <si>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</si>
  <si>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</si>
  <si>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</si>
  <si>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</si>
  <si>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</si>
  <si>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</si>
  <si>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</si>
  <si>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</si>
  <si>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</si>
  <si>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</si>
  <si>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</si>
  <si>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</si>
  <si>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</si>
  <si>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</si>
  <si>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</si>
  <si>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</si>
  <si>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</si>
  <si>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</si>
  <si>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</si>
  <si>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</si>
  <si>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</si>
  <si>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</si>
  <si>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</si>
  <si>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</si>
  <si>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</si>
  <si>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</si>
  <si>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</si>
  <si>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</si>
  <si>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</si>
  <si>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</si>
  <si>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</si>
  <si>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</si>
  <si>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</si>
  <si>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</si>
  <si>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</si>
  <si>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</si>
  <si>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</si>
  <si>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</si>
  <si>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</si>
  <si>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</si>
  <si>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</si>
  <si>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</si>
  <si>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</si>
  <si>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</si>
  <si>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</si>
  <si>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</si>
  <si>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</si>
  <si>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</si>
  <si>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</si>
  <si>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</si>
  <si>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</si>
  <si>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</si>
  <si>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</si>
  <si>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</si>
  <si>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</si>
  <si>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TESORERIA MUNICIPAL</t>
  </si>
  <si>
    <t>TAMPAMOLON CORONA</t>
  </si>
  <si>
    <t>15DS</t>
  </si>
  <si>
    <t>1DIF</t>
  </si>
  <si>
    <t>VIATICOS</t>
  </si>
  <si>
    <t>CRUZ</t>
  </si>
  <si>
    <t>SMDIF</t>
  </si>
  <si>
    <t xml:space="preserve"> SMDIF</t>
  </si>
  <si>
    <t>2DIF</t>
  </si>
  <si>
    <t>3DIF</t>
  </si>
  <si>
    <t>4DIF</t>
  </si>
  <si>
    <t>5DIF</t>
  </si>
  <si>
    <t>6DIF</t>
  </si>
  <si>
    <t>12CHP</t>
  </si>
  <si>
    <t>14PM</t>
  </si>
  <si>
    <t>19PM</t>
  </si>
  <si>
    <t>Chofer del SMDIF</t>
  </si>
  <si>
    <t>Amado</t>
  </si>
  <si>
    <t>Sanchez</t>
  </si>
  <si>
    <t>Martinez</t>
  </si>
  <si>
    <t>Traslado de pacientes</t>
  </si>
  <si>
    <t>San Luis Potosi</t>
  </si>
  <si>
    <t>Hospital Central</t>
  </si>
  <si>
    <t>Coordinador de Discapacidad</t>
  </si>
  <si>
    <t>Andres</t>
  </si>
  <si>
    <t xml:space="preserve">Pastor </t>
  </si>
  <si>
    <t>flores</t>
  </si>
  <si>
    <t>Entrga de documentacion</t>
  </si>
  <si>
    <t>CD. Valles</t>
  </si>
  <si>
    <t>Sistema DIF</t>
  </si>
  <si>
    <t>Traslado de personal</t>
  </si>
  <si>
    <t>PPNNA</t>
  </si>
  <si>
    <t>Traslado de Paciente</t>
  </si>
  <si>
    <t>CREET S.L.P.</t>
  </si>
  <si>
    <t>Oficial de Registro Civil</t>
  </si>
  <si>
    <t xml:space="preserve"> Registro Civil</t>
  </si>
  <si>
    <t>Daniel Armando</t>
  </si>
  <si>
    <t>Medina</t>
  </si>
  <si>
    <t>Leon</t>
  </si>
  <si>
    <t>Curso Tecnico</t>
  </si>
  <si>
    <t>Universidad Politecnica</t>
  </si>
  <si>
    <t>7RC</t>
  </si>
  <si>
    <t>Tesorero Municipal</t>
  </si>
  <si>
    <t xml:space="preserve">Matilde </t>
  </si>
  <si>
    <t>Grande</t>
  </si>
  <si>
    <t>Marcial</t>
  </si>
  <si>
    <t>Reuniionde ejercicio 2018</t>
  </si>
  <si>
    <t>Hotel Maria Dolores</t>
  </si>
  <si>
    <t>8TES</t>
  </si>
  <si>
    <t>Chofer de Presidencia</t>
  </si>
  <si>
    <t xml:space="preserve"> Presidencia</t>
  </si>
  <si>
    <t>Gutierrez</t>
  </si>
  <si>
    <t>Andrade</t>
  </si>
  <si>
    <t>9CHP</t>
  </si>
  <si>
    <t>Presidente Municipal</t>
  </si>
  <si>
    <t>Presidencia</t>
  </si>
  <si>
    <t>Isidro</t>
  </si>
  <si>
    <t>Mejia</t>
  </si>
  <si>
    <t>Gomez</t>
  </si>
  <si>
    <t>Tramites</t>
  </si>
  <si>
    <t xml:space="preserve">Moises </t>
  </si>
  <si>
    <t>Secretaria de Finanzas y Sedesol</t>
  </si>
  <si>
    <t>Secrtario General del Ayuntamiento</t>
  </si>
  <si>
    <t>Zenón</t>
  </si>
  <si>
    <t>Hervert</t>
  </si>
  <si>
    <t>Hernandez</t>
  </si>
  <si>
    <t>Entrega de Documentacion</t>
  </si>
  <si>
    <t>Auditoria Superior del Estado</t>
  </si>
  <si>
    <t>11SC</t>
  </si>
  <si>
    <t>10PM</t>
  </si>
  <si>
    <t>Cerritos S.L.P.</t>
  </si>
  <si>
    <t>Traer vehiculo de Presidencia</t>
  </si>
  <si>
    <t>Jorge</t>
  </si>
  <si>
    <t>Larraga</t>
  </si>
  <si>
    <t>Morales</t>
  </si>
  <si>
    <t>13CHP</t>
  </si>
  <si>
    <t>Tramites diversos</t>
  </si>
  <si>
    <t>Secretaria de desarrollo Social</t>
  </si>
  <si>
    <t>Coordinador de Desarrollo Social Municipal</t>
  </si>
  <si>
    <t xml:space="preserve"> Desarrollo Social Municipal</t>
  </si>
  <si>
    <t>Aaron</t>
  </si>
  <si>
    <t>Balderas</t>
  </si>
  <si>
    <t>tramites del departamento</t>
  </si>
  <si>
    <t>16DS</t>
  </si>
  <si>
    <t>Capacitacion</t>
  </si>
  <si>
    <t>Auditorio de la Universidad Autonoma de San Luis Potosi</t>
  </si>
  <si>
    <t>17TES</t>
  </si>
  <si>
    <t>Tramites del departamento</t>
  </si>
  <si>
    <t>Secretaria de Finanzas y Auditoria Superior</t>
  </si>
  <si>
    <t>18TES</t>
  </si>
  <si>
    <t>Pago de de Tarjeta TAG</t>
  </si>
  <si>
    <t>Dependencias de Gobierno</t>
  </si>
  <si>
    <t>20TES</t>
  </si>
  <si>
    <t>tramites</t>
  </si>
  <si>
    <t>Tancanhuitz, S.L.P.</t>
  </si>
  <si>
    <t>C.F.E. Tancanhuitz</t>
  </si>
  <si>
    <t>21TES</t>
  </si>
  <si>
    <t>22TES</t>
  </si>
  <si>
    <t>Recoger insumos</t>
  </si>
  <si>
    <t>DIF Estatal</t>
  </si>
  <si>
    <t>23CHP</t>
  </si>
  <si>
    <t>Secretaria de Finanzas del Gobierno del Estado</t>
  </si>
  <si>
    <t>24PM</t>
  </si>
  <si>
    <t>Directora de Albergue Estudiantil</t>
  </si>
  <si>
    <t>Albergue Estudiantil</t>
  </si>
  <si>
    <t>Ma. De la Luz</t>
  </si>
  <si>
    <t>Bañuelos</t>
  </si>
  <si>
    <t>Maldonado</t>
  </si>
  <si>
    <t>C.D.I. Tancanhuitz</t>
  </si>
  <si>
    <t>25AE</t>
  </si>
  <si>
    <t>Director de Proteccion Civil</t>
  </si>
  <si>
    <t>Reunion de regional</t>
  </si>
  <si>
    <t>Hotel Sierra Inn</t>
  </si>
  <si>
    <t>26SP</t>
  </si>
  <si>
    <t>Elemento de Seguridad Publica</t>
  </si>
  <si>
    <t>Hilario</t>
  </si>
  <si>
    <t>Olimpia</t>
  </si>
  <si>
    <t>Delgado</t>
  </si>
  <si>
    <t>Garcia</t>
  </si>
  <si>
    <t>S.S.P.E</t>
  </si>
  <si>
    <t>27SP</t>
  </si>
  <si>
    <t>Perez</t>
  </si>
  <si>
    <t>Auxiliar de Ecologia</t>
  </si>
  <si>
    <t>Ecologia</t>
  </si>
  <si>
    <t>Mauricio</t>
  </si>
  <si>
    <t>Vidales</t>
  </si>
  <si>
    <t>Daniel</t>
  </si>
  <si>
    <t>SAGARPA Tancanhuitz</t>
  </si>
  <si>
    <t>28EC</t>
  </si>
  <si>
    <t>Auxiliar de Albergue Estudiantil</t>
  </si>
  <si>
    <t xml:space="preserve"> Albergue Estudiantil</t>
  </si>
  <si>
    <t>Monserrath</t>
  </si>
  <si>
    <t>Cruz</t>
  </si>
  <si>
    <t>29AE</t>
  </si>
  <si>
    <t>Director de Desarrollo Rural</t>
  </si>
  <si>
    <t>Desarrollo Rural</t>
  </si>
  <si>
    <t xml:space="preserve">Cristobal </t>
  </si>
  <si>
    <t>Navor</t>
  </si>
  <si>
    <t>SAGARPA San Luis Potosi</t>
  </si>
  <si>
    <t>30DR</t>
  </si>
  <si>
    <t>Encargado de CCA</t>
  </si>
  <si>
    <t xml:space="preserve"> CCA</t>
  </si>
  <si>
    <t>Sergio</t>
  </si>
  <si>
    <t>Chavez</t>
  </si>
  <si>
    <t>Gonzalez</t>
  </si>
  <si>
    <t>SAT</t>
  </si>
  <si>
    <t>31CCA</t>
  </si>
  <si>
    <t>Director de Asuntos Indigenas</t>
  </si>
  <si>
    <t>Asuntos Indigenas</t>
  </si>
  <si>
    <t xml:space="preserve">Agustin </t>
  </si>
  <si>
    <t xml:space="preserve">Santos </t>
  </si>
  <si>
    <t>Foro Regional</t>
  </si>
  <si>
    <t>De la Cruz</t>
  </si>
  <si>
    <t>Centro Cultural de la Huasteca</t>
  </si>
  <si>
    <t>32AI</t>
  </si>
  <si>
    <t>Coordinador de Atencion a la Juventud</t>
  </si>
  <si>
    <t xml:space="preserve"> Atencion a la Juventud</t>
  </si>
  <si>
    <t>Vite</t>
  </si>
  <si>
    <t>Israel</t>
  </si>
  <si>
    <t>Calderon</t>
  </si>
  <si>
    <t>Atencion a la Juventud CD. Valles</t>
  </si>
  <si>
    <t>33ATJ</t>
  </si>
  <si>
    <t>Responsable de Biblioteca</t>
  </si>
  <si>
    <t xml:space="preserve"> Biblioteca Municipal</t>
  </si>
  <si>
    <t xml:space="preserve">Arely </t>
  </si>
  <si>
    <t xml:space="preserve">Martinez </t>
  </si>
  <si>
    <t>Del Angel</t>
  </si>
  <si>
    <t>Curso de orientacion</t>
  </si>
  <si>
    <t>Biblioteca Regional</t>
  </si>
  <si>
    <t>34BB</t>
  </si>
  <si>
    <t>Contralor Interno</t>
  </si>
  <si>
    <t>Contraloria Interna</t>
  </si>
  <si>
    <t>Maribel</t>
  </si>
  <si>
    <t>Quintin</t>
  </si>
  <si>
    <t>Curso Taller</t>
  </si>
  <si>
    <t>SEGAIP</t>
  </si>
  <si>
    <t>35CI</t>
  </si>
  <si>
    <t xml:space="preserve">Margarita </t>
  </si>
  <si>
    <t>Canseco</t>
  </si>
  <si>
    <t>Gamez</t>
  </si>
  <si>
    <t>36AE</t>
  </si>
  <si>
    <t>Oficinas de Segunda Visitaduria General de Derechos Humanos</t>
  </si>
  <si>
    <t>37CHP</t>
  </si>
  <si>
    <t>Tanquian, S.L.P.</t>
  </si>
  <si>
    <t>BANORTE Tanquian</t>
  </si>
  <si>
    <t>38TES</t>
  </si>
  <si>
    <t>Registro Civil</t>
  </si>
  <si>
    <t xml:space="preserve">Registro Civil, S.L.P. </t>
  </si>
  <si>
    <t>39RC</t>
  </si>
  <si>
    <t>LA INFORMACION CORRESPONDE AL MES DE NOVIEMBRE 2018, SE LLEVO A CABO  EL CIERRE DE LA INFORMACION DURANTE EL MES DE DICIEMBRE 2018</t>
  </si>
  <si>
    <t>http://www.cegaipslp.org.mx/HV2019.nsf/nombre_de_la_vista/F8B15A2347E04E9F862583760062F622/$File/1DIF.pdf</t>
  </si>
  <si>
    <t>http://www.cegaipslp.org.mx/HV2019.nsf/nombre_de_la_vista/33FDB10D5EC6D40E8625837600630480/$File/2DIF.pdf</t>
  </si>
  <si>
    <t>http://www.cegaipslp.org.mx/HV2019.nsf/nombre_de_la_vista/8CDE1435A33E1EBE86258376006312BC/$File/3DIF.pdf</t>
  </si>
  <si>
    <t>http://www.cegaipslp.org.mx/HV2019.nsf/nombre_de_la_vista/61940808C4808BE28625837600632445/$File/4DIF-.pdf</t>
  </si>
  <si>
    <t>http://www.cegaipslp.org.mx/HV2019.nsf/nombre_de_la_vista/6AC64C1522C3996B8625837600633346/$File/5DIF.pdf</t>
  </si>
  <si>
    <t>http://www.cegaipslp.org.mx/HV2019.nsf/nombre_de_la_vista/B3A665F771D282EC8625837600634525/$File/6DIF.pdf</t>
  </si>
  <si>
    <t>http://www.cegaipslp.org.mx/HV2019.nsf/nombre_de_la_vista/6E815CBE4E2B229686258376006353C6/$File/7RC.pdf</t>
  </si>
  <si>
    <t>http://www.cegaipslp.org.mx/HV2019.nsf/nombre_de_la_vista/136752EAED5BA842862583760063845A/$File/8TES.pdf</t>
  </si>
  <si>
    <t>http://www.cegaipslp.org.mx/HV2019.nsf/nombre_de_la_vista/B4ADE8F01AE265B9862583760063A0CB/$File/9CHP.pdf</t>
  </si>
  <si>
    <t>http://www.cegaipslp.org.mx/HV2019.nsf/nombre_de_la_vista/3F947E8233DA78CE862583760063B5FF/$File/10PM.pdf</t>
  </si>
  <si>
    <t>http://www.cegaipslp.org.mx/HV2019.nsf/nombre_de_la_vista/9EBBB492BA900B1E862583760063C577/$File/11SC.pdf</t>
  </si>
  <si>
    <t>http://www.cegaipslp.org.mx/HV2019.nsf/nombre_de_la_vista/B851E75437B70DDC862583760063D82C/$File/12CHP.pdf</t>
  </si>
  <si>
    <t>http://www.cegaipslp.org.mx/HV2019.nsf/nombre_de_la_vista/B64A7756AAA11B55862583760063F674/$File/13CHP.pdf</t>
  </si>
  <si>
    <t>http://www.cegaipslp.org.mx/HV2019.nsf/nombre_de_la_vista/1E637DF309298A278625837600640BAF/$File/14PM.pdf</t>
  </si>
  <si>
    <t>http://www.cegaipslp.org.mx/HV2019.nsf/nombre_de_la_vista/007EF1919ECE38A78625837600641824/$File/15DS.pdf</t>
  </si>
  <si>
    <t>http://www.cegaipslp.org.mx/HV2019.nsf/nombre_de_la_vista/0025B9C6D220669F86258376006431B5/$File/16DS.pdf</t>
  </si>
  <si>
    <t>http://www.cegaipslp.org.mx/HV2019.nsf/nombre_de_la_vista/ABB77644FD391E2B862583760064421C/$File/17TES.pdf</t>
  </si>
  <si>
    <t>http://www.cegaipslp.org.mx/HV2019.nsf/nombre_de_la_vista/6058E0E73B3E43148625837600645019/$File/18TES.pdf</t>
  </si>
  <si>
    <t>http://www.cegaipslp.org.mx/HV2019.nsf/nombre_de_la_vista/46D2D504DF64BAC8862583760064694E/$File/19PM.pdf</t>
  </si>
  <si>
    <t>http://www.cegaipslp.org.mx/HV2019.nsf/nombre_de_la_vista/104635BD932F39AA8625837600647C89/$File/19PM.pdf</t>
  </si>
  <si>
    <t>http://www.cegaipslp.org.mx/HV2019.nsf/nombre_de_la_vista/3F2483D0368F84588625837600648DE8/$File/21TES.pdf</t>
  </si>
  <si>
    <t>http://www.cegaipslp.org.mx/HV2019.nsf/nombre_de_la_vista/0DA68390370B53CD8625837600649B27/$File/22TES.pdf</t>
  </si>
  <si>
    <t>http://www.cegaipslp.org.mx/HV2019.nsf/nombre_de_la_vista/AD6751AD41FEABBF862583760064A7F0/$File/23CHP.pdf</t>
  </si>
  <si>
    <t>http://www.cegaipslp.org.mx/HV2019.nsf/nombre_de_la_vista/C4E795DF4F40ACDF862583760064B874/$File/24PM.pdf</t>
  </si>
  <si>
    <t>http://www.cegaipslp.org.mx/HV2019.nsf/nombre_de_la_vista/CF916DD4C8ABA44E862583760064E8DA/$File/25AE.pdf</t>
  </si>
  <si>
    <t>http://www.cegaipslp.org.mx/HV2019.nsf/nombre_de_la_vista/DE64390C6DDFDB6F8625837600650333/$File/26SP.pdf</t>
  </si>
  <si>
    <t>http://www.cegaipslp.org.mx/HV2019.nsf/nombre_de_la_vista/A0435817F93CD2488625837600652B11/$File/27SP.pdf</t>
  </si>
  <si>
    <t>http://www.cegaipslp.org.mx/HV2019.nsf/nombre_de_la_vista/F878B6642E7FDCFE86258376006542FA/$File/28EC.pdf</t>
  </si>
  <si>
    <t>http://www.cegaipslp.org.mx/HV2019.nsf/nombre_de_la_vista/C60330DC1F6E285986258376006562E3/$File/29AE.pdf</t>
  </si>
  <si>
    <t>http://www.cegaipslp.org.mx/HV2019.nsf/nombre_de_la_vista/83AD9D1D4061D0D786258376006573C5/$File/30DR.pdf</t>
  </si>
  <si>
    <t>http://www.cegaipslp.org.mx/HV2019.nsf/nombre_de_la_vista/63D594BEDBC98FD58625837600658A4B/$File/31CCA.pdf</t>
  </si>
  <si>
    <t>http://www.cegaipslp.org.mx/HV2019.nsf/nombre_de_la_vista/F75C61A960F19AEC862583760065A0B2/$File/32AI.pdf</t>
  </si>
  <si>
    <t>http://www.cegaipslp.org.mx/HV2019.nsf/nombre_de_la_vista/C40DC7C00B27427F862583760065AE9B/$File/33ATJ.pdf</t>
  </si>
  <si>
    <t>http://www.cegaipslp.org.mx/HV2019.nsf/nombre_de_la_vista/D5F685A1C4F3FD66862583760065CA39/$File/34BB.pdf</t>
  </si>
  <si>
    <t>http://www.cegaipslp.org.mx/HV2019.nsf/nombre_de_la_vista/CCCC503840EDE702862583760065E485/$File/35CI.pdf</t>
  </si>
  <si>
    <t>http://www.cegaipslp.org.mx/HV2019.nsf/nombre_de_la_vista/723CAF02CEFC68EE8625837600660BD4/$File/36AE.pdf</t>
  </si>
  <si>
    <t>http://www.cegaipslp.org.mx/HV2019.nsf/nombre_de_la_vista/BA54647C4DD9A7A5862583760066475F/$File/37CHP.pdf</t>
  </si>
  <si>
    <t>http://www.cegaipslp.org.mx/HV2019.nsf/nombre_de_la_vista/4257CB2BCFDAC6F38625837600665E7D/$File/38TES.pdf</t>
  </si>
  <si>
    <t>http://www.cegaipslp.org.mx/HV2019.nsf/nombre_de_la_vista/B8824EB399D115D58625837600667BC0/$File/39RC.pdf</t>
  </si>
  <si>
    <t>http://www.cegaipslp.org.mx/HV2019.nsf/nombre_de_la_vista/C83EEF0721726C3B8625837600668EF7/$File/NOR_01_14_002.pdf</t>
  </si>
  <si>
    <t>http://www.cegaipslp.org.mx/HV2019.nsf/nombre_de_la_vista/D590986F893D9C54862583760066D669/$File/1DIF.pdf</t>
  </si>
  <si>
    <t>http://www.cegaipslp.org.mx/HV2019.nsf/nombre_de_la_vista/5811A449B646E0378625837600677024/$File/2DIF.pdf</t>
  </si>
  <si>
    <t>http://www.cegaipslp.org.mx/HV2019.nsf/nombre_de_la_vista/A91F5B466F4B720E8625837600678DEA/$File/3DIF.pdf</t>
  </si>
  <si>
    <t>http://www.cegaipslp.org.mx/HV2019.nsf/nombre_de_la_vista/656C6221141C3AA7862583760067AE7F/$File/4DIF.pdf</t>
  </si>
  <si>
    <t>http://www.cegaipslp.org.mx/HV2019.nsf/nombre_de_la_vista/DF16F10B08E9CEDE862583760067C38F/$File/5DIF.pdf</t>
  </si>
  <si>
    <t>http://www.cegaipslp.org.mx/HV2019.nsf/nombre_de_la_vista/7988B2DCC039D410862583760067E2A5/$File/6DIF.pdf</t>
  </si>
  <si>
    <t>http://www.cegaipslp.org.mx/HV2019.nsf/nombre_de_la_vista/11E144096D7E4539862583760067F7CF/$File/7RC.pdf</t>
  </si>
  <si>
    <t>http://www.cegaipslp.org.mx/HV2019.nsf/nombre_de_la_vista/802515F0CFB518FE8625837600680E5A/$File/8TES.pdf</t>
  </si>
  <si>
    <t>http://www.cegaipslp.org.mx/HV2019.nsf/nombre_de_la_vista/C54DFCBDE85630D98625837600682604/$File/9CHP.pdf</t>
  </si>
  <si>
    <t>http://www.cegaipslp.org.mx/HV2019.nsf/nombre_de_la_vista/2A6DAE3EE01E481D8625837600683B83/$File/10PM.pdf</t>
  </si>
  <si>
    <t>http://www.cegaipslp.org.mx/HV2019.nsf/nombre_de_la_vista/ECA89FBC630621398625837600685824/$File/11SC.pdf</t>
  </si>
  <si>
    <t>http://www.cegaipslp.org.mx/HV2019.nsf/nombre_de_la_vista/D886E5E7B44B7C108625837600687F69/$File/12CHP.pdf</t>
  </si>
  <si>
    <t>http://www.cegaipslp.org.mx/HV2019.nsf/nombre_de_la_vista/39A1FC1C3A112C8286258376006893ED/$File/13CHP.pdf</t>
  </si>
  <si>
    <t>http://www.cegaipslp.org.mx/HV2019.nsf/nombre_de_la_vista/427D492490BC74038625837600689F33/$File/14PM.pdf</t>
  </si>
  <si>
    <t>http://www.cegaipslp.org.mx/HV2019.nsf/nombre_de_la_vista/3E0770FE05D640EC862583760068ACCE/$File/15DS.pdf</t>
  </si>
  <si>
    <t>http://www.cegaipslp.org.mx/HV2019.nsf/nombre_de_la_vista/60523AACE239CEAC862583760068C470/$File/16DS.pdf</t>
  </si>
  <si>
    <t>http://www.cegaipslp.org.mx/HV2019.nsf/nombre_de_la_vista/5825C70F3B10469B862583760068D29F/$File/17TES.pdf</t>
  </si>
  <si>
    <t>http://www.cegaipslp.org.mx/HV2019.nsf/nombre_de_la_vista/F7CDD310625C3EBB862583760068EE44/$File/18TES.pdf</t>
  </si>
  <si>
    <t>http://www.cegaipslp.org.mx/HV2019.nsf/nombre_de_la_vista/84504B716C667A7C86258376006913B4/$File/19PM.pdf</t>
  </si>
  <si>
    <t>http://www.cegaipslp.org.mx/HV2019.nsf/nombre_de_la_vista/5C372E3E661A87A486258376006926AD/$File/20TES.pdf</t>
  </si>
  <si>
    <t>http://www.cegaipslp.org.mx/HV2019.nsf/nombre_de_la_vista/0B72D2491E655AD08625837600693C7A/$File/21TES.pdf</t>
  </si>
  <si>
    <t>http://www.cegaipslp.org.mx/HV2019.nsf/nombre_de_la_vista/0CE3AB37DF1657EE8625837600694A64/$File/22TES.pdf</t>
  </si>
  <si>
    <t>http://www.cegaipslp.org.mx/HV2019.nsf/nombre_de_la_vista/350EF5A7C17EE2A186258376006962EC/$File/23CHP.pdf</t>
  </si>
  <si>
    <t>http://www.cegaipslp.org.mx/HV2019.nsf/nombre_de_la_vista/CB7FD05116268C838625837600697ED3/$File/24PM.pdf</t>
  </si>
  <si>
    <t>http://www.cegaipslp.org.mx/HV2019.nsf/nombre_de_la_vista/50C8342610227ED88625837600698DDD/$File/25AE.pdf</t>
  </si>
  <si>
    <t>http://www.cegaipslp.org.mx/HV2019.nsf/nombre_de_la_vista/3156F6A160C58318862583760069A3D8/$File/26SP.pdf</t>
  </si>
  <si>
    <t>http://www.cegaipslp.org.mx/HV2019.nsf/nombre_de_la_vista/83C42B4FD1603856862583760069B28F/$File/27SP.pdf</t>
  </si>
  <si>
    <t>http://www.cegaipslp.org.mx/HV2019.nsf/nombre_de_la_vista/FCF0CDC201B54E4E862583760069C102/$File/28EC.pdf</t>
  </si>
  <si>
    <t>http://www.cegaipslp.org.mx/HV2019.nsf/nombre_de_la_vista/4534556B893047D2862583760069CD7D/$File/29AE.pdf</t>
  </si>
  <si>
    <t>http://www.cegaipslp.org.mx/HV2019.nsf/nombre_de_la_vista/83D780D4C0C405A3862583760069DCA7/$File/30DR.pdf</t>
  </si>
  <si>
    <t>http://www.cegaipslp.org.mx/HV2019.nsf/nombre_de_la_vista/EC82C5AABCFF8400862583760069EAAD/$File/31CCA.pdf</t>
  </si>
  <si>
    <t>http://www.cegaipslp.org.mx/HV2019.nsf/nombre_de_la_vista/C037235E1C292FE1862583760069FA6C/$File/32AI.pdf</t>
  </si>
  <si>
    <t>http://www.cegaipslp.org.mx/HV2019.nsf/nombre_de_la_vista/E94DF5538040CCDF86258376006A0A64/$File/33ATJ.pdf</t>
  </si>
  <si>
    <t>http://www.cegaipslp.org.mx/HV2019.nsf/nombre_de_la_vista/072310728462634786258376006A1B43/$File/34BB.pdf</t>
  </si>
  <si>
    <t>http://www.cegaipslp.org.mx/HV2019.nsf/nombre_de_la_vista/01C7EA449D9171F886258376006A305E/$File/35CI.pdf</t>
  </si>
  <si>
    <t>http://www.cegaipslp.org.mx/HV2019.nsf/nombre_de_la_vista/6FB4204CCFEA12C086258376006A3EFF/$File/36AE.pdf</t>
  </si>
  <si>
    <t>http://www.cegaipslp.org.mx/HV2019.nsf/nombre_de_la_vista/FC8E4F12EDF404C186258376006A4E5F/$File/37CHP.pdf</t>
  </si>
  <si>
    <t>http://www.cegaipslp.org.mx/HV2019.nsf/nombre_de_la_vista/A4EC8409D3258FB786258376006A6728/$File/38TES.pdf</t>
  </si>
  <si>
    <t>http://www.cegaipslp.org.mx/HV2019.nsf/nombre_de_la_vista/843447BAA5BBA9C086258376006A75F7/$File/39RC.pdf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</si>
</sst>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8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0" fillId="0" borderId="0" xfId="0" applyFill="1" applyBorder="1"/>
    <xf numFmtId="8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B64A7756AAA11B55862583760063F674/$File/13CHP.pdf" TargetMode="External"/><Relationship Id="rId18" Type="http://schemas.openxmlformats.org/officeDocument/2006/relationships/hyperlink" Target="http://www.cegaipslp.org.mx/HV2019.nsf/nombre_de_la_vista/6058E0E73B3E43148625837600645019/$File/18TES.pdf" TargetMode="External"/><Relationship Id="rId26" Type="http://schemas.openxmlformats.org/officeDocument/2006/relationships/hyperlink" Target="http://www.cegaipslp.org.mx/HV2019.nsf/nombre_de_la_vista/DE64390C6DDFDB6F8625837600650333/$File/26SP.pdf" TargetMode="External"/><Relationship Id="rId39" Type="http://schemas.openxmlformats.org/officeDocument/2006/relationships/hyperlink" Target="http://www.cegaipslp.org.mx/HV2019.nsf/nombre_de_la_vista/B8824EB399D115D58625837600667BC0/$File/39RC.pdf" TargetMode="External"/><Relationship Id="rId21" Type="http://schemas.openxmlformats.org/officeDocument/2006/relationships/hyperlink" Target="http://www.cegaipslp.org.mx/HV2019.nsf/nombre_de_la_vista/3F2483D0368F84588625837600648DE8/$File/21TES.pdf" TargetMode="External"/><Relationship Id="rId34" Type="http://schemas.openxmlformats.org/officeDocument/2006/relationships/hyperlink" Target="http://www.cegaipslp.org.mx/HV2019.nsf/nombre_de_la_vista/D5F685A1C4F3FD66862583760065CA39/$File/34BB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.nsf/nombre_de_la_vista/6E815CBE4E2B229686258376006353C6/$File/7RC.pdf" TargetMode="External"/><Relationship Id="rId2" Type="http://schemas.openxmlformats.org/officeDocument/2006/relationships/hyperlink" Target="http://www.cegaipslp.org.mx/HV2019.nsf/nombre_de_la_vista/33FDB10D5EC6D40E8625837600630480/$File/2DIF.pdf" TargetMode="External"/><Relationship Id="rId16" Type="http://schemas.openxmlformats.org/officeDocument/2006/relationships/hyperlink" Target="http://www.cegaipslp.org.mx/HV2019.nsf/nombre_de_la_vista/0025B9C6D220669F86258376006431B5/$File/16DS.pdf" TargetMode="External"/><Relationship Id="rId20" Type="http://schemas.openxmlformats.org/officeDocument/2006/relationships/hyperlink" Target="http://www.cegaipslp.org.mx/HV2019.nsf/nombre_de_la_vista/104635BD932F39AA8625837600647C89/$File/19PM.pdf" TargetMode="External"/><Relationship Id="rId29" Type="http://schemas.openxmlformats.org/officeDocument/2006/relationships/hyperlink" Target="http://www.cegaipslp.org.mx/HV2019.nsf/nombre_de_la_vista/C60330DC1F6E285986258376006562E3/$File/29AE.pdf" TargetMode="External"/><Relationship Id="rId41" Type="http://schemas.openxmlformats.org/officeDocument/2006/relationships/hyperlink" Target="http://www.cegaipslp.org.mx/HV2019.nsf/nombre_de_la_vista/C83EEF0721726C3B8625837600668EF7/$File/NOR_01_14_002.pdf" TargetMode="External"/><Relationship Id="rId1" Type="http://schemas.openxmlformats.org/officeDocument/2006/relationships/hyperlink" Target="http://www.cegaipslp.org.mx/HV2019.nsf/nombre_de_la_vista/F8B15A2347E04E9F862583760062F622/$File/1DIF.pdf" TargetMode="External"/><Relationship Id="rId6" Type="http://schemas.openxmlformats.org/officeDocument/2006/relationships/hyperlink" Target="http://www.cegaipslp.org.mx/HV2019.nsf/nombre_de_la_vista/B3A665F771D282EC8625837600634525/$File/6DIF.pdf" TargetMode="External"/><Relationship Id="rId11" Type="http://schemas.openxmlformats.org/officeDocument/2006/relationships/hyperlink" Target="http://www.cegaipslp.org.mx/HV2019.nsf/nombre_de_la_vista/9EBBB492BA900B1E862583760063C577/$File/11SC.pdf" TargetMode="External"/><Relationship Id="rId24" Type="http://schemas.openxmlformats.org/officeDocument/2006/relationships/hyperlink" Target="http://www.cegaipslp.org.mx/HV2019.nsf/nombre_de_la_vista/C4E795DF4F40ACDF862583760064B874/$File/24PM.pdf" TargetMode="External"/><Relationship Id="rId32" Type="http://schemas.openxmlformats.org/officeDocument/2006/relationships/hyperlink" Target="http://www.cegaipslp.org.mx/HV2019.nsf/nombre_de_la_vista/F75C61A960F19AEC862583760065A0B2/$File/32AI.pdf" TargetMode="External"/><Relationship Id="rId37" Type="http://schemas.openxmlformats.org/officeDocument/2006/relationships/hyperlink" Target="http://www.cegaipslp.org.mx/HV2019.nsf/nombre_de_la_vista/BA54647C4DD9A7A5862583760066475F/$File/37CHP.pdf" TargetMode="External"/><Relationship Id="rId40" Type="http://schemas.openxmlformats.org/officeDocument/2006/relationships/hyperlink" Target="http://www.cegaipslp.org.mx/HV2019.nsf/nombre_de_la_vista/C83EEF0721726C3B8625837600668EF7/$File/NOR_01_14_002.pdf" TargetMode="External"/><Relationship Id="rId5" Type="http://schemas.openxmlformats.org/officeDocument/2006/relationships/hyperlink" Target="http://www.cegaipslp.org.mx/HV2019.nsf/nombre_de_la_vista/6AC64C1522C3996B8625837600633346/$File/5DIF.pdf" TargetMode="External"/><Relationship Id="rId15" Type="http://schemas.openxmlformats.org/officeDocument/2006/relationships/hyperlink" Target="http://www.cegaipslp.org.mx/HV2019.nsf/nombre_de_la_vista/007EF1919ECE38A78625837600641824/$File/15DS.pdf" TargetMode="External"/><Relationship Id="rId23" Type="http://schemas.openxmlformats.org/officeDocument/2006/relationships/hyperlink" Target="http://www.cegaipslp.org.mx/HV2019.nsf/nombre_de_la_vista/AD6751AD41FEABBF862583760064A7F0/$File/23CHP.pdf" TargetMode="External"/><Relationship Id="rId28" Type="http://schemas.openxmlformats.org/officeDocument/2006/relationships/hyperlink" Target="http://www.cegaipslp.org.mx/HV2019.nsf/nombre_de_la_vista/F878B6642E7FDCFE86258376006542FA/$File/28EC.pdf" TargetMode="External"/><Relationship Id="rId36" Type="http://schemas.openxmlformats.org/officeDocument/2006/relationships/hyperlink" Target="http://www.cegaipslp.org.mx/HV2019.nsf/nombre_de_la_vista/723CAF02CEFC68EE8625837600660BD4/$File/36AE.pdf" TargetMode="External"/><Relationship Id="rId10" Type="http://schemas.openxmlformats.org/officeDocument/2006/relationships/hyperlink" Target="http://www.cegaipslp.org.mx/HV2019.nsf/nombre_de_la_vista/3F947E8233DA78CE862583760063B5FF/$File/10PM.pdf" TargetMode="External"/><Relationship Id="rId19" Type="http://schemas.openxmlformats.org/officeDocument/2006/relationships/hyperlink" Target="http://www.cegaipslp.org.mx/HV2019.nsf/nombre_de_la_vista/46D2D504DF64BAC8862583760064694E/$File/19PM.pdf" TargetMode="External"/><Relationship Id="rId31" Type="http://schemas.openxmlformats.org/officeDocument/2006/relationships/hyperlink" Target="http://www.cegaipslp.org.mx/HV2019.nsf/nombre_de_la_vista/63D594BEDBC98FD58625837600658A4B/$File/31CCA.pdf" TargetMode="External"/><Relationship Id="rId4" Type="http://schemas.openxmlformats.org/officeDocument/2006/relationships/hyperlink" Target="http://www.cegaipslp.org.mx/HV2019.nsf/nombre_de_la_vista/61940808C4808BE28625837600632445/$File/4DIF-.pdf" TargetMode="External"/><Relationship Id="rId9" Type="http://schemas.openxmlformats.org/officeDocument/2006/relationships/hyperlink" Target="http://www.cegaipslp.org.mx/HV2019.nsf/nombre_de_la_vista/B4ADE8F01AE265B9862583760063A0CB/$File/9CHP.pdf" TargetMode="External"/><Relationship Id="rId14" Type="http://schemas.openxmlformats.org/officeDocument/2006/relationships/hyperlink" Target="http://www.cegaipslp.org.mx/HV2019.nsf/nombre_de_la_vista/1E637DF309298A278625837600640BAF/$File/14PM.pdf" TargetMode="External"/><Relationship Id="rId22" Type="http://schemas.openxmlformats.org/officeDocument/2006/relationships/hyperlink" Target="http://www.cegaipslp.org.mx/HV2019.nsf/nombre_de_la_vista/0DA68390370B53CD8625837600649B27/$File/22TES.pdf" TargetMode="External"/><Relationship Id="rId27" Type="http://schemas.openxmlformats.org/officeDocument/2006/relationships/hyperlink" Target="http://www.cegaipslp.org.mx/HV2019.nsf/nombre_de_la_vista/A0435817F93CD2488625837600652B11/$File/27SP.pdf" TargetMode="External"/><Relationship Id="rId30" Type="http://schemas.openxmlformats.org/officeDocument/2006/relationships/hyperlink" Target="http://www.cegaipslp.org.mx/HV2019.nsf/nombre_de_la_vista/83AD9D1D4061D0D786258376006573C5/$File/30DR.pdf" TargetMode="External"/><Relationship Id="rId35" Type="http://schemas.openxmlformats.org/officeDocument/2006/relationships/hyperlink" Target="http://www.cegaipslp.org.mx/HV2019.nsf/nombre_de_la_vista/CCCC503840EDE702862583760065E485/$File/35CI.pdf" TargetMode="External"/><Relationship Id="rId8" Type="http://schemas.openxmlformats.org/officeDocument/2006/relationships/hyperlink" Target="http://www.cegaipslp.org.mx/HV2019.nsf/nombre_de_la_vista/136752EAED5BA842862583760063845A/$File/8TES.pdf" TargetMode="External"/><Relationship Id="rId3" Type="http://schemas.openxmlformats.org/officeDocument/2006/relationships/hyperlink" Target="http://www.cegaipslp.org.mx/HV2019.nsf/nombre_de_la_vista/8CDE1435A33E1EBE86258376006312BC/$File/3DIF.pdf" TargetMode="External"/><Relationship Id="rId12" Type="http://schemas.openxmlformats.org/officeDocument/2006/relationships/hyperlink" Target="http://www.cegaipslp.org.mx/HV2019.nsf/nombre_de_la_vista/B851E75437B70DDC862583760063D82C/$File/12CHP.pdf" TargetMode="External"/><Relationship Id="rId17" Type="http://schemas.openxmlformats.org/officeDocument/2006/relationships/hyperlink" Target="http://www.cegaipslp.org.mx/HV2019.nsf/nombre_de_la_vista/ABB77644FD391E2B862583760064421C/$File/17TES.pdf" TargetMode="External"/><Relationship Id="rId25" Type="http://schemas.openxmlformats.org/officeDocument/2006/relationships/hyperlink" Target="http://www.cegaipslp.org.mx/HV2019.nsf/nombre_de_la_vista/CF916DD4C8ABA44E862583760064E8DA/$File/25AE.pdf" TargetMode="External"/><Relationship Id="rId33" Type="http://schemas.openxmlformats.org/officeDocument/2006/relationships/hyperlink" Target="http://www.cegaipslp.org.mx/HV2019.nsf/nombre_de_la_vista/C40DC7C00B27427F862583760065AE9B/$File/33ATJ.pdf" TargetMode="External"/><Relationship Id="rId38" Type="http://schemas.openxmlformats.org/officeDocument/2006/relationships/hyperlink" Target="http://www.cegaipslp.org.mx/HV2019.nsf/nombre_de_la_vista/4257CB2BCFDAC6F38625837600665E7D/$File/38TE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39A1FC1C3A112C8286258376006893ED/$File/13CHP.pdf" TargetMode="External"/><Relationship Id="rId18" Type="http://schemas.openxmlformats.org/officeDocument/2006/relationships/hyperlink" Target="http://www.cegaipslp.org.mx/HV2019.nsf/nombre_de_la_vista/F7CDD310625C3EBB862583760068EE44/$File/18TES.pdf" TargetMode="External"/><Relationship Id="rId26" Type="http://schemas.openxmlformats.org/officeDocument/2006/relationships/hyperlink" Target="http://www.cegaipslp.org.mx/HV2019.nsf/nombre_de_la_vista/3156F6A160C58318862583760069A3D8/$File/26SP.pdf" TargetMode="External"/><Relationship Id="rId39" Type="http://schemas.openxmlformats.org/officeDocument/2006/relationships/hyperlink" Target="http://www.cegaipslp.org.mx/HV2019.nsf/nombre_de_la_vista/843447BAA5BBA9C086258376006A75F7/$File/39RC.pdf" TargetMode="External"/><Relationship Id="rId21" Type="http://schemas.openxmlformats.org/officeDocument/2006/relationships/hyperlink" Target="http://www.cegaipslp.org.mx/HV2019.nsf/nombre_de_la_vista/0B72D2491E655AD08625837600693C7A/$File/21TES.pdf" TargetMode="External"/><Relationship Id="rId34" Type="http://schemas.openxmlformats.org/officeDocument/2006/relationships/hyperlink" Target="http://www.cegaipslp.org.mx/HV2019.nsf/nombre_de_la_vista/072310728462634786258376006A1B43/$File/34BB.pdf" TargetMode="External"/><Relationship Id="rId7" Type="http://schemas.openxmlformats.org/officeDocument/2006/relationships/hyperlink" Target="http://www.cegaipslp.org.mx/HV2019.nsf/nombre_de_la_vista/11E144096D7E4539862583760067F7CF/$File/7RC.pdf" TargetMode="External"/><Relationship Id="rId12" Type="http://schemas.openxmlformats.org/officeDocument/2006/relationships/hyperlink" Target="http://www.cegaipslp.org.mx/HV2019.nsf/nombre_de_la_vista/D886E5E7B44B7C108625837600687F69/$File/12CHP.pdf" TargetMode="External"/><Relationship Id="rId17" Type="http://schemas.openxmlformats.org/officeDocument/2006/relationships/hyperlink" Target="http://www.cegaipslp.org.mx/HV2019.nsf/nombre_de_la_vista/5825C70F3B10469B862583760068D29F/$File/17TES.pdf" TargetMode="External"/><Relationship Id="rId25" Type="http://schemas.openxmlformats.org/officeDocument/2006/relationships/hyperlink" Target="http://www.cegaipslp.org.mx/HV2019.nsf/nombre_de_la_vista/50C8342610227ED88625837600698DDD/$File/25AE.pdf" TargetMode="External"/><Relationship Id="rId33" Type="http://schemas.openxmlformats.org/officeDocument/2006/relationships/hyperlink" Target="http://www.cegaipslp.org.mx/HV2019.nsf/nombre_de_la_vista/E94DF5538040CCDF86258376006A0A64/$File/33ATJ.pdf" TargetMode="External"/><Relationship Id="rId38" Type="http://schemas.openxmlformats.org/officeDocument/2006/relationships/hyperlink" Target="http://www.cegaipslp.org.mx/HV2019.nsf/nombre_de_la_vista/A4EC8409D3258FB786258376006A6728/$File/38TES.pdf" TargetMode="External"/><Relationship Id="rId2" Type="http://schemas.openxmlformats.org/officeDocument/2006/relationships/hyperlink" Target="http://www.cegaipslp.org.mx/HV2019.nsf/nombre_de_la_vista/5811A449B646E0378625837600677024/$File/2DIF.pdf" TargetMode="External"/><Relationship Id="rId16" Type="http://schemas.openxmlformats.org/officeDocument/2006/relationships/hyperlink" Target="http://www.cegaipslp.org.mx/HV2019.nsf/nombre_de_la_vista/60523AACE239CEAC862583760068C470/$File/16DS.pdf" TargetMode="External"/><Relationship Id="rId20" Type="http://schemas.openxmlformats.org/officeDocument/2006/relationships/hyperlink" Target="http://www.cegaipslp.org.mx/HV2019.nsf/nombre_de_la_vista/5C372E3E661A87A486258376006926AD/$File/20TES.pdf" TargetMode="External"/><Relationship Id="rId29" Type="http://schemas.openxmlformats.org/officeDocument/2006/relationships/hyperlink" Target="http://www.cegaipslp.org.mx/HV2019.nsf/nombre_de_la_vista/4534556B893047D2862583760069CD7D/$File/29AE.pdf" TargetMode="External"/><Relationship Id="rId1" Type="http://schemas.openxmlformats.org/officeDocument/2006/relationships/hyperlink" Target="http://www.cegaipslp.org.mx/HV2019.nsf/nombre_de_la_vista/D590986F893D9C54862583760066D669/$File/1DIF.pdf" TargetMode="External"/><Relationship Id="rId6" Type="http://schemas.openxmlformats.org/officeDocument/2006/relationships/hyperlink" Target="http://www.cegaipslp.org.mx/HV2019.nsf/nombre_de_la_vista/7988B2DCC039D410862583760067E2A5/$File/6DIF.pdf" TargetMode="External"/><Relationship Id="rId11" Type="http://schemas.openxmlformats.org/officeDocument/2006/relationships/hyperlink" Target="http://www.cegaipslp.org.mx/HV2019.nsf/nombre_de_la_vista/ECA89FBC630621398625837600685824/$File/11SC.pdf" TargetMode="External"/><Relationship Id="rId24" Type="http://schemas.openxmlformats.org/officeDocument/2006/relationships/hyperlink" Target="http://www.cegaipslp.org.mx/HV2019.nsf/nombre_de_la_vista/CB7FD05116268C838625837600697ED3/$File/24PM.pdf" TargetMode="External"/><Relationship Id="rId32" Type="http://schemas.openxmlformats.org/officeDocument/2006/relationships/hyperlink" Target="http://www.cegaipslp.org.mx/HV2019.nsf/nombre_de_la_vista/C037235E1C292FE1862583760069FA6C/$File/32AI.pdf" TargetMode="External"/><Relationship Id="rId37" Type="http://schemas.openxmlformats.org/officeDocument/2006/relationships/hyperlink" Target="http://www.cegaipslp.org.mx/HV2019.nsf/nombre_de_la_vista/FC8E4F12EDF404C186258376006A4E5F/$File/37CHP.pdf" TargetMode="External"/><Relationship Id="rId5" Type="http://schemas.openxmlformats.org/officeDocument/2006/relationships/hyperlink" Target="http://www.cegaipslp.org.mx/HV2019.nsf/nombre_de_la_vista/DF16F10B08E9CEDE862583760067C38F/$File/5DIF.pdf" TargetMode="External"/><Relationship Id="rId15" Type="http://schemas.openxmlformats.org/officeDocument/2006/relationships/hyperlink" Target="http://www.cegaipslp.org.mx/HV2019.nsf/nombre_de_la_vista/3E0770FE05D640EC862583760068ACCE/$File/15DS.pdf" TargetMode="External"/><Relationship Id="rId23" Type="http://schemas.openxmlformats.org/officeDocument/2006/relationships/hyperlink" Target="http://www.cegaipslp.org.mx/HV2019.nsf/nombre_de_la_vista/350EF5A7C17EE2A186258376006962EC/$File/23CHP.pdf" TargetMode="External"/><Relationship Id="rId28" Type="http://schemas.openxmlformats.org/officeDocument/2006/relationships/hyperlink" Target="http://www.cegaipslp.org.mx/HV2019.nsf/nombre_de_la_vista/FCF0CDC201B54E4E862583760069C102/$File/28EC.pdf" TargetMode="External"/><Relationship Id="rId36" Type="http://schemas.openxmlformats.org/officeDocument/2006/relationships/hyperlink" Target="http://www.cegaipslp.org.mx/HV2019.nsf/nombre_de_la_vista/6FB4204CCFEA12C086258376006A3EFF/$File/36AE.pdf" TargetMode="External"/><Relationship Id="rId10" Type="http://schemas.openxmlformats.org/officeDocument/2006/relationships/hyperlink" Target="http://www.cegaipslp.org.mx/HV2019.nsf/nombre_de_la_vista/2A6DAE3EE01E481D8625837600683B83/$File/10PM.pdf" TargetMode="External"/><Relationship Id="rId19" Type="http://schemas.openxmlformats.org/officeDocument/2006/relationships/hyperlink" Target="http://www.cegaipslp.org.mx/HV2019.nsf/nombre_de_la_vista/84504B716C667A7C86258376006913B4/$File/19PM.pdf" TargetMode="External"/><Relationship Id="rId31" Type="http://schemas.openxmlformats.org/officeDocument/2006/relationships/hyperlink" Target="http://www.cegaipslp.org.mx/HV2019.nsf/nombre_de_la_vista/EC82C5AABCFF8400862583760069EAAD/$File/31CCA.pdf" TargetMode="External"/><Relationship Id="rId4" Type="http://schemas.openxmlformats.org/officeDocument/2006/relationships/hyperlink" Target="http://www.cegaipslp.org.mx/HV2019.nsf/nombre_de_la_vista/656C6221141C3AA7862583760067AE7F/$File/4DIF.pdf" TargetMode="External"/><Relationship Id="rId9" Type="http://schemas.openxmlformats.org/officeDocument/2006/relationships/hyperlink" Target="http://www.cegaipslp.org.mx/HV2019.nsf/nombre_de_la_vista/C54DFCBDE85630D98625837600682604/$File/9CHP.pdf" TargetMode="External"/><Relationship Id="rId14" Type="http://schemas.openxmlformats.org/officeDocument/2006/relationships/hyperlink" Target="http://www.cegaipslp.org.mx/HV2019.nsf/nombre_de_la_vista/427D492490BC74038625837600689F33/$File/14PM.pdf" TargetMode="External"/><Relationship Id="rId22" Type="http://schemas.openxmlformats.org/officeDocument/2006/relationships/hyperlink" Target="http://www.cegaipslp.org.mx/HV2019.nsf/nombre_de_la_vista/0CE3AB37DF1657EE8625837600694A64/$File/22TES.pdf" TargetMode="External"/><Relationship Id="rId27" Type="http://schemas.openxmlformats.org/officeDocument/2006/relationships/hyperlink" Target="http://www.cegaipslp.org.mx/HV2019.nsf/nombre_de_la_vista/83C42B4FD1603856862583760069B28F/$File/27SP.pdf" TargetMode="External"/><Relationship Id="rId30" Type="http://schemas.openxmlformats.org/officeDocument/2006/relationships/hyperlink" Target="http://www.cegaipslp.org.mx/HV2019.nsf/nombre_de_la_vista/83D780D4C0C405A3862583760069DCA7/$File/30DR.pdf" TargetMode="External"/><Relationship Id="rId35" Type="http://schemas.openxmlformats.org/officeDocument/2006/relationships/hyperlink" Target="http://www.cegaipslp.org.mx/HV2019.nsf/nombre_de_la_vista/01C7EA449D9171F886258376006A305E/$File/35CI.pdf" TargetMode="External"/><Relationship Id="rId8" Type="http://schemas.openxmlformats.org/officeDocument/2006/relationships/hyperlink" Target="http://www.cegaipslp.org.mx/HV2019.nsf/nombre_de_la_vista/802515F0CFB518FE8625837600680E5A/$File/8TES.pdf" TargetMode="External"/><Relationship Id="rId3" Type="http://schemas.openxmlformats.org/officeDocument/2006/relationships/hyperlink" Target="http://www.cegaipslp.org.mx/HV2019.nsf/nombre_de_la_vista/A91F5B466F4B720E8625837600678DEA/$File/3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0"/>
  <sheetViews>
    <sheetView tabSelected="1" topLeftCell="AG2" zoomScale="73" zoomScaleNormal="73" workbookViewId="0">
      <selection activeCell="Z9" sqref="Z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9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2018</v>
      </c>
      <c r="B8" s="5">
        <v>43435</v>
      </c>
      <c r="C8" s="6">
        <v>43465</v>
      </c>
      <c r="D8" s="4" t="s">
        <v>94</v>
      </c>
      <c r="E8" s="4" t="s">
        <v>132</v>
      </c>
      <c r="F8" s="4" t="s">
        <v>132</v>
      </c>
      <c r="G8" s="4" t="s">
        <v>132</v>
      </c>
      <c r="H8" s="4" t="s">
        <v>122</v>
      </c>
      <c r="I8" s="4" t="s">
        <v>133</v>
      </c>
      <c r="J8" s="4" t="s">
        <v>134</v>
      </c>
      <c r="K8" s="4" t="s">
        <v>135</v>
      </c>
      <c r="L8" s="4" t="s">
        <v>101</v>
      </c>
      <c r="M8" s="4" t="s">
        <v>136</v>
      </c>
      <c r="N8" s="4" t="s">
        <v>103</v>
      </c>
      <c r="O8" s="4">
        <v>3</v>
      </c>
      <c r="P8" s="8">
        <v>3615</v>
      </c>
      <c r="Q8" s="4" t="s">
        <v>114</v>
      </c>
      <c r="R8" s="4" t="s">
        <v>137</v>
      </c>
      <c r="S8" s="4" t="s">
        <v>117</v>
      </c>
      <c r="T8" s="4" t="s">
        <v>114</v>
      </c>
      <c r="U8" s="4" t="s">
        <v>115</v>
      </c>
      <c r="V8" s="4" t="s">
        <v>117</v>
      </c>
      <c r="W8" s="4" t="s">
        <v>138</v>
      </c>
      <c r="X8" s="5">
        <v>43403</v>
      </c>
      <c r="Y8" s="5">
        <v>43403</v>
      </c>
      <c r="Z8" s="4" t="s">
        <v>119</v>
      </c>
      <c r="AA8" s="8">
        <v>3615</v>
      </c>
      <c r="AB8" s="8">
        <v>0</v>
      </c>
      <c r="AC8" s="5">
        <v>43403</v>
      </c>
      <c r="AD8" s="18" t="s">
        <v>306</v>
      </c>
      <c r="AE8" s="4" t="s">
        <v>119</v>
      </c>
      <c r="AF8" s="18" t="s">
        <v>345</v>
      </c>
      <c r="AG8" s="4" t="s">
        <v>116</v>
      </c>
      <c r="AH8" s="5">
        <v>43467</v>
      </c>
      <c r="AI8" s="17">
        <v>43467</v>
      </c>
      <c r="AJ8" s="16" t="s">
        <v>305</v>
      </c>
    </row>
    <row r="9" spans="1:36" s="4" customFormat="1" x14ac:dyDescent="0.25">
      <c r="A9" s="4">
        <v>2018</v>
      </c>
      <c r="B9" s="5">
        <v>43435</v>
      </c>
      <c r="C9" s="6">
        <v>43465</v>
      </c>
      <c r="D9" s="4" t="s">
        <v>91</v>
      </c>
      <c r="E9" s="10" t="s">
        <v>139</v>
      </c>
      <c r="F9" s="10" t="s">
        <v>139</v>
      </c>
      <c r="G9" s="10" t="s">
        <v>139</v>
      </c>
      <c r="H9" s="10" t="s">
        <v>123</v>
      </c>
      <c r="I9" s="4" t="s">
        <v>140</v>
      </c>
      <c r="J9" s="4" t="s">
        <v>141</v>
      </c>
      <c r="K9" s="4" t="s">
        <v>142</v>
      </c>
      <c r="L9" s="4" t="s">
        <v>101</v>
      </c>
      <c r="M9" s="4" t="s">
        <v>143</v>
      </c>
      <c r="N9" s="4" t="s">
        <v>103</v>
      </c>
      <c r="O9" s="4">
        <v>0</v>
      </c>
      <c r="P9" s="7">
        <v>172</v>
      </c>
      <c r="Q9" s="4" t="s">
        <v>114</v>
      </c>
      <c r="R9" s="4" t="s">
        <v>144</v>
      </c>
      <c r="S9" s="4" t="s">
        <v>117</v>
      </c>
      <c r="T9" s="4" t="s">
        <v>114</v>
      </c>
      <c r="U9" s="4" t="s">
        <v>115</v>
      </c>
      <c r="V9" s="4" t="s">
        <v>117</v>
      </c>
      <c r="W9" s="4" t="s">
        <v>145</v>
      </c>
      <c r="X9" s="5">
        <v>43403</v>
      </c>
      <c r="Y9" s="5">
        <v>43403</v>
      </c>
      <c r="Z9" s="4" t="s">
        <v>124</v>
      </c>
      <c r="AA9" s="7">
        <v>172</v>
      </c>
      <c r="AB9" s="8">
        <v>0</v>
      </c>
      <c r="AC9" s="5">
        <v>43403</v>
      </c>
      <c r="AD9" s="18" t="s">
        <v>307</v>
      </c>
      <c r="AE9" s="4" t="s">
        <v>124</v>
      </c>
      <c r="AF9" s="18" t="s">
        <v>345</v>
      </c>
      <c r="AG9" s="4" t="s">
        <v>116</v>
      </c>
      <c r="AH9" s="17">
        <v>43467</v>
      </c>
      <c r="AI9" s="17">
        <v>43467</v>
      </c>
      <c r="AJ9" s="16" t="s">
        <v>305</v>
      </c>
    </row>
    <row r="10" spans="1:36" s="4" customFormat="1" x14ac:dyDescent="0.25">
      <c r="A10" s="4">
        <v>2018</v>
      </c>
      <c r="B10" s="5">
        <v>43435</v>
      </c>
      <c r="C10" s="6">
        <v>43465</v>
      </c>
      <c r="D10" s="4" t="s">
        <v>94</v>
      </c>
      <c r="E10" s="10" t="s">
        <v>132</v>
      </c>
      <c r="F10" s="10" t="s">
        <v>132</v>
      </c>
      <c r="G10" s="10" t="s">
        <v>132</v>
      </c>
      <c r="H10" s="10" t="s">
        <v>122</v>
      </c>
      <c r="I10" s="4" t="s">
        <v>133</v>
      </c>
      <c r="J10" s="4" t="s">
        <v>134</v>
      </c>
      <c r="K10" s="4" t="s">
        <v>135</v>
      </c>
      <c r="L10" s="4" t="s">
        <v>101</v>
      </c>
      <c r="M10" s="4" t="s">
        <v>146</v>
      </c>
      <c r="N10" s="4" t="s">
        <v>103</v>
      </c>
      <c r="O10" s="4">
        <v>1</v>
      </c>
      <c r="P10" s="7">
        <v>2851</v>
      </c>
      <c r="Q10" s="4" t="s">
        <v>114</v>
      </c>
      <c r="R10" s="4" t="s">
        <v>137</v>
      </c>
      <c r="S10" s="4" t="s">
        <v>117</v>
      </c>
      <c r="T10" s="4" t="s">
        <v>114</v>
      </c>
      <c r="U10" s="4" t="s">
        <v>115</v>
      </c>
      <c r="V10" s="4" t="s">
        <v>117</v>
      </c>
      <c r="W10" s="4" t="s">
        <v>147</v>
      </c>
      <c r="X10" s="5">
        <v>43411</v>
      </c>
      <c r="Y10" s="5">
        <v>43411</v>
      </c>
      <c r="Z10" s="10" t="s">
        <v>125</v>
      </c>
      <c r="AA10" s="7">
        <v>2851</v>
      </c>
      <c r="AB10" s="8">
        <v>0</v>
      </c>
      <c r="AC10" s="5">
        <v>43411</v>
      </c>
      <c r="AD10" s="18" t="s">
        <v>308</v>
      </c>
      <c r="AE10" s="10" t="s">
        <v>125</v>
      </c>
      <c r="AF10" s="18" t="s">
        <v>345</v>
      </c>
      <c r="AG10" s="4" t="s">
        <v>116</v>
      </c>
      <c r="AH10" s="17">
        <v>43467</v>
      </c>
      <c r="AI10" s="17">
        <v>43467</v>
      </c>
      <c r="AJ10" s="16" t="s">
        <v>305</v>
      </c>
    </row>
    <row r="11" spans="1:36" s="4" customFormat="1" x14ac:dyDescent="0.25">
      <c r="A11" s="4">
        <v>2018</v>
      </c>
      <c r="B11" s="5">
        <v>43435</v>
      </c>
      <c r="C11" s="6">
        <v>43465</v>
      </c>
      <c r="D11" s="4" t="s">
        <v>94</v>
      </c>
      <c r="E11" s="10" t="s">
        <v>132</v>
      </c>
      <c r="F11" s="10" t="s">
        <v>132</v>
      </c>
      <c r="G11" s="10" t="s">
        <v>132</v>
      </c>
      <c r="H11" s="10" t="s">
        <v>122</v>
      </c>
      <c r="I11" s="4" t="s">
        <v>133</v>
      </c>
      <c r="J11" s="4" t="s">
        <v>134</v>
      </c>
      <c r="K11" s="4" t="s">
        <v>135</v>
      </c>
      <c r="L11" s="4" t="s">
        <v>101</v>
      </c>
      <c r="M11" s="4" t="s">
        <v>136</v>
      </c>
      <c r="N11" s="4" t="s">
        <v>103</v>
      </c>
      <c r="O11" s="4">
        <v>5</v>
      </c>
      <c r="P11" s="7">
        <v>3529.05</v>
      </c>
      <c r="Q11" s="4" t="s">
        <v>114</v>
      </c>
      <c r="R11" s="4" t="s">
        <v>137</v>
      </c>
      <c r="S11" s="4" t="s">
        <v>117</v>
      </c>
      <c r="T11" s="4" t="s">
        <v>114</v>
      </c>
      <c r="U11" s="4" t="s">
        <v>115</v>
      </c>
      <c r="V11" s="4" t="s">
        <v>117</v>
      </c>
      <c r="W11" s="4" t="s">
        <v>138</v>
      </c>
      <c r="X11" s="5">
        <v>43413</v>
      </c>
      <c r="Y11" s="5">
        <v>43413</v>
      </c>
      <c r="Z11" s="10" t="s">
        <v>126</v>
      </c>
      <c r="AA11" s="7">
        <v>3529.05</v>
      </c>
      <c r="AB11" s="8">
        <v>0</v>
      </c>
      <c r="AC11" s="5">
        <v>43413</v>
      </c>
      <c r="AD11" s="18" t="s">
        <v>309</v>
      </c>
      <c r="AE11" s="10" t="s">
        <v>126</v>
      </c>
      <c r="AF11" s="18" t="s">
        <v>345</v>
      </c>
      <c r="AG11" s="4" t="s">
        <v>116</v>
      </c>
      <c r="AH11" s="17">
        <v>43467</v>
      </c>
      <c r="AI11" s="17">
        <v>43467</v>
      </c>
      <c r="AJ11" s="16" t="s">
        <v>305</v>
      </c>
    </row>
    <row r="12" spans="1:36" s="4" customFormat="1" x14ac:dyDescent="0.25">
      <c r="A12" s="4">
        <v>2018</v>
      </c>
      <c r="B12" s="5">
        <v>43435</v>
      </c>
      <c r="C12" s="6">
        <v>43465</v>
      </c>
      <c r="D12" s="4" t="s">
        <v>94</v>
      </c>
      <c r="E12" s="10" t="s">
        <v>132</v>
      </c>
      <c r="F12" s="10" t="s">
        <v>132</v>
      </c>
      <c r="G12" s="10" t="s">
        <v>132</v>
      </c>
      <c r="H12" s="10" t="s">
        <v>122</v>
      </c>
      <c r="I12" s="4" t="s">
        <v>133</v>
      </c>
      <c r="J12" s="4" t="s">
        <v>134</v>
      </c>
      <c r="K12" s="4" t="s">
        <v>135</v>
      </c>
      <c r="L12" s="4" t="s">
        <v>101</v>
      </c>
      <c r="M12" s="10" t="s">
        <v>148</v>
      </c>
      <c r="N12" s="4" t="s">
        <v>103</v>
      </c>
      <c r="O12" s="4">
        <v>2</v>
      </c>
      <c r="P12" s="7">
        <v>2177</v>
      </c>
      <c r="Q12" s="4" t="s">
        <v>114</v>
      </c>
      <c r="R12" s="4" t="s">
        <v>137</v>
      </c>
      <c r="S12" s="4" t="s">
        <v>117</v>
      </c>
      <c r="T12" s="4" t="s">
        <v>114</v>
      </c>
      <c r="U12" s="4" t="s">
        <v>115</v>
      </c>
      <c r="V12" s="4" t="s">
        <v>117</v>
      </c>
      <c r="W12" s="10" t="s">
        <v>138</v>
      </c>
      <c r="X12" s="5">
        <v>43424</v>
      </c>
      <c r="Y12" s="5">
        <v>43424</v>
      </c>
      <c r="Z12" s="10" t="s">
        <v>127</v>
      </c>
      <c r="AA12" s="7">
        <v>2177</v>
      </c>
      <c r="AB12" s="8">
        <v>0</v>
      </c>
      <c r="AC12" s="5">
        <v>43424</v>
      </c>
      <c r="AD12" s="18" t="s">
        <v>310</v>
      </c>
      <c r="AE12" s="10" t="s">
        <v>127</v>
      </c>
      <c r="AF12" s="18" t="s">
        <v>345</v>
      </c>
      <c r="AG12" s="4" t="s">
        <v>116</v>
      </c>
      <c r="AH12" s="17">
        <v>43467</v>
      </c>
      <c r="AI12" s="17">
        <v>43467</v>
      </c>
      <c r="AJ12" s="16" t="s">
        <v>305</v>
      </c>
    </row>
    <row r="13" spans="1:36" s="4" customFormat="1" x14ac:dyDescent="0.25">
      <c r="A13" s="4">
        <v>2018</v>
      </c>
      <c r="B13" s="5">
        <v>43435</v>
      </c>
      <c r="C13" s="6">
        <v>43465</v>
      </c>
      <c r="D13" s="4" t="s">
        <v>94</v>
      </c>
      <c r="E13" s="10" t="s">
        <v>132</v>
      </c>
      <c r="F13" s="10" t="s">
        <v>132</v>
      </c>
      <c r="G13" s="10" t="s">
        <v>132</v>
      </c>
      <c r="H13" s="10" t="s">
        <v>122</v>
      </c>
      <c r="I13" s="4" t="s">
        <v>133</v>
      </c>
      <c r="J13" s="4" t="s">
        <v>134</v>
      </c>
      <c r="K13" s="4" t="s">
        <v>135</v>
      </c>
      <c r="L13" s="4" t="s">
        <v>101</v>
      </c>
      <c r="M13" s="10" t="s">
        <v>146</v>
      </c>
      <c r="N13" s="4" t="s">
        <v>103</v>
      </c>
      <c r="O13" s="4">
        <v>1</v>
      </c>
      <c r="P13" s="7">
        <v>1790</v>
      </c>
      <c r="Q13" s="4" t="s">
        <v>114</v>
      </c>
      <c r="R13" s="4" t="s">
        <v>137</v>
      </c>
      <c r="S13" s="4" t="s">
        <v>117</v>
      </c>
      <c r="T13" s="4" t="s">
        <v>114</v>
      </c>
      <c r="U13" s="4" t="s">
        <v>115</v>
      </c>
      <c r="V13" s="4" t="s">
        <v>117</v>
      </c>
      <c r="W13" s="10" t="s">
        <v>149</v>
      </c>
      <c r="X13" s="5">
        <v>43431</v>
      </c>
      <c r="Y13" s="5">
        <v>43431</v>
      </c>
      <c r="Z13" s="10" t="s">
        <v>128</v>
      </c>
      <c r="AA13" s="7">
        <v>1790</v>
      </c>
      <c r="AB13" s="8">
        <v>0</v>
      </c>
      <c r="AC13" s="5">
        <v>43431</v>
      </c>
      <c r="AD13" s="18" t="s">
        <v>311</v>
      </c>
      <c r="AE13" s="10" t="s">
        <v>128</v>
      </c>
      <c r="AF13" s="18" t="s">
        <v>345</v>
      </c>
      <c r="AG13" s="4" t="s">
        <v>116</v>
      </c>
      <c r="AH13" s="17">
        <v>43467</v>
      </c>
      <c r="AI13" s="17">
        <v>43467</v>
      </c>
      <c r="AJ13" s="16" t="s">
        <v>305</v>
      </c>
    </row>
    <row r="14" spans="1:36" s="4" customFormat="1" x14ac:dyDescent="0.25">
      <c r="A14" s="4">
        <v>2018</v>
      </c>
      <c r="B14" s="5">
        <v>43435</v>
      </c>
      <c r="C14" s="6">
        <v>43465</v>
      </c>
      <c r="D14" s="4" t="s">
        <v>91</v>
      </c>
      <c r="E14" s="10" t="s">
        <v>150</v>
      </c>
      <c r="F14" s="10" t="s">
        <v>150</v>
      </c>
      <c r="G14" s="10" t="s">
        <v>150</v>
      </c>
      <c r="H14" s="10" t="s">
        <v>151</v>
      </c>
      <c r="I14" s="10" t="s">
        <v>152</v>
      </c>
      <c r="J14" s="10" t="s">
        <v>153</v>
      </c>
      <c r="K14" s="10" t="s">
        <v>154</v>
      </c>
      <c r="L14" s="4" t="s">
        <v>101</v>
      </c>
      <c r="M14" s="10" t="s">
        <v>155</v>
      </c>
      <c r="N14" s="4" t="s">
        <v>103</v>
      </c>
      <c r="O14" s="4">
        <v>1</v>
      </c>
      <c r="P14" s="7">
        <v>2787</v>
      </c>
      <c r="Q14" s="4" t="s">
        <v>114</v>
      </c>
      <c r="R14" s="4" t="s">
        <v>137</v>
      </c>
      <c r="S14" s="4" t="s">
        <v>117</v>
      </c>
      <c r="T14" s="4" t="s">
        <v>114</v>
      </c>
      <c r="U14" s="4" t="s">
        <v>115</v>
      </c>
      <c r="V14" s="4" t="s">
        <v>117</v>
      </c>
      <c r="W14" s="10" t="s">
        <v>156</v>
      </c>
      <c r="X14" s="5">
        <v>43411</v>
      </c>
      <c r="Y14" s="5">
        <v>43411</v>
      </c>
      <c r="Z14" s="10" t="s">
        <v>157</v>
      </c>
      <c r="AA14" s="7">
        <v>2787</v>
      </c>
      <c r="AB14" s="7">
        <v>0</v>
      </c>
      <c r="AC14" s="5">
        <v>43410</v>
      </c>
      <c r="AD14" s="18" t="s">
        <v>312</v>
      </c>
      <c r="AE14" s="10" t="s">
        <v>157</v>
      </c>
      <c r="AF14" s="18" t="s">
        <v>345</v>
      </c>
      <c r="AG14" s="4" t="s">
        <v>116</v>
      </c>
      <c r="AH14" s="17">
        <v>43467</v>
      </c>
      <c r="AI14" s="17">
        <v>43467</v>
      </c>
      <c r="AJ14" s="16" t="s">
        <v>305</v>
      </c>
    </row>
    <row r="15" spans="1:36" s="4" customFormat="1" x14ac:dyDescent="0.25">
      <c r="A15" s="4">
        <v>2018</v>
      </c>
      <c r="B15" s="5">
        <v>43435</v>
      </c>
      <c r="C15" s="6">
        <v>43465</v>
      </c>
      <c r="D15" s="4" t="s">
        <v>91</v>
      </c>
      <c r="E15" s="10" t="s">
        <v>158</v>
      </c>
      <c r="F15" s="10" t="s">
        <v>158</v>
      </c>
      <c r="G15" s="10" t="s">
        <v>158</v>
      </c>
      <c r="H15" s="10" t="s">
        <v>158</v>
      </c>
      <c r="I15" s="10" t="s">
        <v>159</v>
      </c>
      <c r="J15" s="10" t="s">
        <v>160</v>
      </c>
      <c r="K15" s="10" t="s">
        <v>161</v>
      </c>
      <c r="L15" s="4" t="s">
        <v>101</v>
      </c>
      <c r="M15" s="10" t="s">
        <v>162</v>
      </c>
      <c r="N15" s="4" t="s">
        <v>103</v>
      </c>
      <c r="O15" s="4">
        <v>2</v>
      </c>
      <c r="P15" s="7">
        <v>6448.67</v>
      </c>
      <c r="Q15" s="4" t="s">
        <v>114</v>
      </c>
      <c r="R15" s="4" t="s">
        <v>137</v>
      </c>
      <c r="S15" s="4" t="s">
        <v>117</v>
      </c>
      <c r="T15" s="4" t="s">
        <v>114</v>
      </c>
      <c r="U15" s="4" t="s">
        <v>115</v>
      </c>
      <c r="V15" s="4" t="s">
        <v>117</v>
      </c>
      <c r="W15" s="10" t="s">
        <v>163</v>
      </c>
      <c r="X15" s="5">
        <v>43412</v>
      </c>
      <c r="Y15" s="5">
        <v>43413</v>
      </c>
      <c r="Z15" s="10" t="s">
        <v>164</v>
      </c>
      <c r="AA15" s="7">
        <v>6448.67</v>
      </c>
      <c r="AB15" s="7">
        <v>0</v>
      </c>
      <c r="AC15" s="5">
        <v>43411</v>
      </c>
      <c r="AD15" s="18" t="s">
        <v>313</v>
      </c>
      <c r="AE15" s="10" t="s">
        <v>164</v>
      </c>
      <c r="AF15" s="18" t="s">
        <v>345</v>
      </c>
      <c r="AG15" s="4" t="s">
        <v>116</v>
      </c>
      <c r="AH15" s="17">
        <v>43467</v>
      </c>
      <c r="AI15" s="17">
        <v>43467</v>
      </c>
      <c r="AJ15" s="16" t="s">
        <v>305</v>
      </c>
    </row>
    <row r="16" spans="1:36" s="4" customFormat="1" x14ac:dyDescent="0.25">
      <c r="A16" s="4">
        <v>2018</v>
      </c>
      <c r="B16" s="5">
        <v>43435</v>
      </c>
      <c r="C16" s="6">
        <v>43465</v>
      </c>
      <c r="D16" s="4" t="s">
        <v>94</v>
      </c>
      <c r="E16" s="10" t="s">
        <v>165</v>
      </c>
      <c r="F16" s="10" t="s">
        <v>165</v>
      </c>
      <c r="G16" s="10" t="s">
        <v>165</v>
      </c>
      <c r="H16" s="10" t="s">
        <v>166</v>
      </c>
      <c r="I16" s="10" t="s">
        <v>176</v>
      </c>
      <c r="J16" s="10" t="s">
        <v>167</v>
      </c>
      <c r="K16" s="10" t="s">
        <v>168</v>
      </c>
      <c r="L16" s="4" t="s">
        <v>101</v>
      </c>
      <c r="M16" s="4" t="s">
        <v>148</v>
      </c>
      <c r="N16" s="4" t="s">
        <v>103</v>
      </c>
      <c r="O16" s="4">
        <v>1</v>
      </c>
      <c r="P16" s="7">
        <v>1400</v>
      </c>
      <c r="Q16" s="4" t="s">
        <v>114</v>
      </c>
      <c r="R16" s="4" t="s">
        <v>137</v>
      </c>
      <c r="S16" s="4" t="s">
        <v>117</v>
      </c>
      <c r="T16" s="4" t="s">
        <v>114</v>
      </c>
      <c r="U16" s="4" t="s">
        <v>115</v>
      </c>
      <c r="V16" s="4" t="s">
        <v>117</v>
      </c>
      <c r="W16" s="4" t="s">
        <v>138</v>
      </c>
      <c r="X16" s="5">
        <v>43413</v>
      </c>
      <c r="Y16" s="5">
        <v>43413</v>
      </c>
      <c r="Z16" s="10" t="s">
        <v>169</v>
      </c>
      <c r="AA16" s="7">
        <v>1400</v>
      </c>
      <c r="AB16" s="7">
        <v>0</v>
      </c>
      <c r="AC16" s="5">
        <v>43413</v>
      </c>
      <c r="AD16" s="18" t="s">
        <v>314</v>
      </c>
      <c r="AE16" s="10" t="s">
        <v>169</v>
      </c>
      <c r="AF16" s="18" t="s">
        <v>345</v>
      </c>
      <c r="AG16" s="4" t="s">
        <v>116</v>
      </c>
      <c r="AH16" s="17">
        <v>43467</v>
      </c>
      <c r="AI16" s="17">
        <v>43467</v>
      </c>
      <c r="AJ16" s="16" t="s">
        <v>305</v>
      </c>
    </row>
    <row r="17" spans="1:36" s="4" customFormat="1" x14ac:dyDescent="0.25">
      <c r="A17" s="4">
        <v>2018</v>
      </c>
      <c r="B17" s="5">
        <v>43435</v>
      </c>
      <c r="C17" s="6">
        <v>43465</v>
      </c>
      <c r="D17" s="4" t="s">
        <v>95</v>
      </c>
      <c r="E17" s="10" t="s">
        <v>170</v>
      </c>
      <c r="F17" s="10" t="s">
        <v>170</v>
      </c>
      <c r="G17" s="10" t="s">
        <v>170</v>
      </c>
      <c r="H17" s="10" t="s">
        <v>171</v>
      </c>
      <c r="I17" s="4" t="s">
        <v>172</v>
      </c>
      <c r="J17" s="4" t="s">
        <v>173</v>
      </c>
      <c r="K17" s="4" t="s">
        <v>174</v>
      </c>
      <c r="L17" s="4" t="s">
        <v>101</v>
      </c>
      <c r="M17" s="4" t="s">
        <v>175</v>
      </c>
      <c r="N17" s="4" t="s">
        <v>103</v>
      </c>
      <c r="O17" s="4">
        <v>0</v>
      </c>
      <c r="P17" s="7">
        <v>2606</v>
      </c>
      <c r="Q17" s="4" t="s">
        <v>114</v>
      </c>
      <c r="R17" s="4" t="s">
        <v>137</v>
      </c>
      <c r="S17" s="4" t="s">
        <v>117</v>
      </c>
      <c r="T17" s="4" t="s">
        <v>114</v>
      </c>
      <c r="U17" s="4" t="s">
        <v>115</v>
      </c>
      <c r="V17" s="4" t="s">
        <v>117</v>
      </c>
      <c r="W17" s="4" t="s">
        <v>177</v>
      </c>
      <c r="X17" s="5">
        <v>43414</v>
      </c>
      <c r="Y17" s="5">
        <v>43414</v>
      </c>
      <c r="Z17" s="10" t="s">
        <v>185</v>
      </c>
      <c r="AA17" s="7">
        <v>2606</v>
      </c>
      <c r="AB17" s="7">
        <v>0</v>
      </c>
      <c r="AC17" s="5">
        <v>43413</v>
      </c>
      <c r="AD17" s="18" t="s">
        <v>315</v>
      </c>
      <c r="AE17" s="10" t="s">
        <v>185</v>
      </c>
      <c r="AF17" s="18" t="s">
        <v>345</v>
      </c>
      <c r="AG17" s="4" t="s">
        <v>116</v>
      </c>
      <c r="AH17" s="17">
        <v>43467</v>
      </c>
      <c r="AI17" s="17">
        <v>43467</v>
      </c>
      <c r="AJ17" s="16" t="s">
        <v>305</v>
      </c>
    </row>
    <row r="18" spans="1:36" s="4" customFormat="1" x14ac:dyDescent="0.25">
      <c r="A18" s="4">
        <v>2018</v>
      </c>
      <c r="B18" s="5">
        <v>43435</v>
      </c>
      <c r="C18" s="6">
        <v>43465</v>
      </c>
      <c r="D18" s="4" t="s">
        <v>91</v>
      </c>
      <c r="E18" s="4" t="s">
        <v>178</v>
      </c>
      <c r="F18" s="4" t="s">
        <v>178</v>
      </c>
      <c r="G18" s="4" t="s">
        <v>178</v>
      </c>
      <c r="H18" s="4" t="s">
        <v>171</v>
      </c>
      <c r="I18" s="4" t="s">
        <v>179</v>
      </c>
      <c r="J18" s="4" t="s">
        <v>180</v>
      </c>
      <c r="K18" s="4" t="s">
        <v>181</v>
      </c>
      <c r="L18" s="4" t="s">
        <v>101</v>
      </c>
      <c r="M18" s="4" t="s">
        <v>182</v>
      </c>
      <c r="N18" s="4" t="s">
        <v>103</v>
      </c>
      <c r="O18" s="4">
        <v>0</v>
      </c>
      <c r="P18" s="7">
        <v>1727.84</v>
      </c>
      <c r="Q18" s="4" t="s">
        <v>114</v>
      </c>
      <c r="R18" s="4" t="s">
        <v>137</v>
      </c>
      <c r="S18" s="4" t="s">
        <v>117</v>
      </c>
      <c r="T18" s="4" t="s">
        <v>114</v>
      </c>
      <c r="U18" s="4" t="s">
        <v>115</v>
      </c>
      <c r="V18" s="4" t="s">
        <v>117</v>
      </c>
      <c r="W18" s="4" t="s">
        <v>183</v>
      </c>
      <c r="X18" s="5">
        <v>43419</v>
      </c>
      <c r="Y18" s="5">
        <v>43419</v>
      </c>
      <c r="Z18" s="10" t="s">
        <v>184</v>
      </c>
      <c r="AA18" s="7">
        <v>1727.84</v>
      </c>
      <c r="AB18" s="7">
        <v>0</v>
      </c>
      <c r="AC18" s="5">
        <v>43418</v>
      </c>
      <c r="AD18" s="18" t="s">
        <v>316</v>
      </c>
      <c r="AE18" s="10" t="s">
        <v>184</v>
      </c>
      <c r="AF18" s="18" t="s">
        <v>345</v>
      </c>
      <c r="AG18" s="4" t="s">
        <v>116</v>
      </c>
      <c r="AH18" s="17">
        <v>43467</v>
      </c>
      <c r="AI18" s="17">
        <v>43467</v>
      </c>
      <c r="AJ18" s="16" t="s">
        <v>305</v>
      </c>
    </row>
    <row r="19" spans="1:36" s="4" customFormat="1" x14ac:dyDescent="0.25">
      <c r="A19" s="4">
        <v>2018</v>
      </c>
      <c r="B19" s="5">
        <v>43435</v>
      </c>
      <c r="C19" s="6">
        <v>43465</v>
      </c>
      <c r="D19" s="4" t="s">
        <v>94</v>
      </c>
      <c r="E19" s="4" t="s">
        <v>165</v>
      </c>
      <c r="F19" s="4" t="s">
        <v>165</v>
      </c>
      <c r="G19" s="4" t="s">
        <v>165</v>
      </c>
      <c r="H19" s="4" t="s">
        <v>171</v>
      </c>
      <c r="I19" s="4" t="s">
        <v>176</v>
      </c>
      <c r="J19" s="4" t="s">
        <v>167</v>
      </c>
      <c r="K19" s="4" t="s">
        <v>168</v>
      </c>
      <c r="L19" s="4" t="s">
        <v>101</v>
      </c>
      <c r="M19" s="4" t="s">
        <v>146</v>
      </c>
      <c r="N19" s="4" t="s">
        <v>103</v>
      </c>
      <c r="O19" s="4">
        <v>1</v>
      </c>
      <c r="P19" s="7">
        <v>1011</v>
      </c>
      <c r="Q19" s="4" t="s">
        <v>114</v>
      </c>
      <c r="R19" s="4" t="s">
        <v>186</v>
      </c>
      <c r="S19" s="4" t="s">
        <v>117</v>
      </c>
      <c r="T19" s="4" t="s">
        <v>114</v>
      </c>
      <c r="U19" s="4" t="s">
        <v>115</v>
      </c>
      <c r="V19" s="4" t="s">
        <v>117</v>
      </c>
      <c r="W19" s="4" t="s">
        <v>187</v>
      </c>
      <c r="X19" s="5">
        <v>43420</v>
      </c>
      <c r="Y19" s="5">
        <v>43420</v>
      </c>
      <c r="Z19" s="10" t="s">
        <v>129</v>
      </c>
      <c r="AA19" s="7">
        <v>1011</v>
      </c>
      <c r="AB19" s="7">
        <v>0</v>
      </c>
      <c r="AC19" s="5">
        <v>43420</v>
      </c>
      <c r="AD19" s="18" t="s">
        <v>317</v>
      </c>
      <c r="AE19" s="10" t="s">
        <v>129</v>
      </c>
      <c r="AF19" s="18" t="s">
        <v>345</v>
      </c>
      <c r="AG19" s="4" t="s">
        <v>116</v>
      </c>
      <c r="AH19" s="17">
        <v>43467</v>
      </c>
      <c r="AI19" s="17">
        <v>43467</v>
      </c>
      <c r="AJ19" s="16" t="s">
        <v>305</v>
      </c>
    </row>
    <row r="20" spans="1:36" s="4" customFormat="1" x14ac:dyDescent="0.25">
      <c r="A20" s="4">
        <v>2018</v>
      </c>
      <c r="B20" s="5">
        <v>43435</v>
      </c>
      <c r="C20" s="6">
        <v>43465</v>
      </c>
      <c r="D20" s="4" t="s">
        <v>94</v>
      </c>
      <c r="E20" s="4" t="s">
        <v>165</v>
      </c>
      <c r="F20" s="4" t="s">
        <v>165</v>
      </c>
      <c r="G20" s="4" t="s">
        <v>165</v>
      </c>
      <c r="H20" s="4" t="s">
        <v>171</v>
      </c>
      <c r="I20" s="4" t="s">
        <v>188</v>
      </c>
      <c r="J20" s="4" t="s">
        <v>189</v>
      </c>
      <c r="K20" s="4" t="s">
        <v>190</v>
      </c>
      <c r="L20" s="4" t="s">
        <v>101</v>
      </c>
      <c r="M20" s="4" t="s">
        <v>146</v>
      </c>
      <c r="N20" s="4" t="s">
        <v>103</v>
      </c>
      <c r="O20" s="4">
        <v>1</v>
      </c>
      <c r="P20" s="7">
        <v>700</v>
      </c>
      <c r="Q20" s="4" t="s">
        <v>114</v>
      </c>
      <c r="R20" s="4" t="s">
        <v>186</v>
      </c>
      <c r="S20" s="4" t="s">
        <v>117</v>
      </c>
      <c r="T20" s="4" t="s">
        <v>114</v>
      </c>
      <c r="U20" s="4" t="s">
        <v>115</v>
      </c>
      <c r="V20" s="4" t="s">
        <v>117</v>
      </c>
      <c r="W20" s="4" t="s">
        <v>187</v>
      </c>
      <c r="X20" s="5">
        <v>43420</v>
      </c>
      <c r="Y20" s="5">
        <v>43420</v>
      </c>
      <c r="Z20" s="10" t="s">
        <v>191</v>
      </c>
      <c r="AA20" s="7">
        <v>700</v>
      </c>
      <c r="AB20" s="7">
        <v>0</v>
      </c>
      <c r="AC20" s="5">
        <v>43420</v>
      </c>
      <c r="AD20" s="18" t="s">
        <v>318</v>
      </c>
      <c r="AE20" s="10" t="s">
        <v>191</v>
      </c>
      <c r="AF20" s="18" t="s">
        <v>345</v>
      </c>
      <c r="AG20" s="4" t="s">
        <v>116</v>
      </c>
      <c r="AH20" s="17">
        <v>43467</v>
      </c>
      <c r="AI20" s="17">
        <v>43467</v>
      </c>
      <c r="AJ20" s="16" t="s">
        <v>305</v>
      </c>
    </row>
    <row r="21" spans="1:36" s="4" customFormat="1" x14ac:dyDescent="0.25">
      <c r="A21" s="4">
        <v>2018</v>
      </c>
      <c r="B21" s="5">
        <v>43435</v>
      </c>
      <c r="C21" s="6">
        <v>43465</v>
      </c>
      <c r="D21" s="4" t="s">
        <v>95</v>
      </c>
      <c r="E21" s="4" t="s">
        <v>170</v>
      </c>
      <c r="F21" s="4" t="s">
        <v>170</v>
      </c>
      <c r="G21" s="4" t="s">
        <v>170</v>
      </c>
      <c r="H21" s="4" t="s">
        <v>171</v>
      </c>
      <c r="I21" s="4" t="s">
        <v>172</v>
      </c>
      <c r="J21" s="4" t="s">
        <v>173</v>
      </c>
      <c r="K21" s="4" t="s">
        <v>174</v>
      </c>
      <c r="L21" s="4" t="s">
        <v>101</v>
      </c>
      <c r="M21" s="4" t="s">
        <v>192</v>
      </c>
      <c r="N21" s="4" t="s">
        <v>103</v>
      </c>
      <c r="O21" s="4">
        <v>2</v>
      </c>
      <c r="P21" s="7">
        <v>1800</v>
      </c>
      <c r="Q21" s="4" t="s">
        <v>114</v>
      </c>
      <c r="R21" s="4" t="s">
        <v>137</v>
      </c>
      <c r="S21" s="4" t="s">
        <v>117</v>
      </c>
      <c r="T21" s="4" t="s">
        <v>114</v>
      </c>
      <c r="U21" s="4" t="s">
        <v>115</v>
      </c>
      <c r="V21" s="4" t="s">
        <v>117</v>
      </c>
      <c r="W21" s="4" t="s">
        <v>193</v>
      </c>
      <c r="X21" s="5">
        <v>43425</v>
      </c>
      <c r="Y21" s="5">
        <v>43425</v>
      </c>
      <c r="Z21" s="10" t="s">
        <v>130</v>
      </c>
      <c r="AA21" s="7">
        <v>1800</v>
      </c>
      <c r="AB21" s="7">
        <v>0</v>
      </c>
      <c r="AC21" s="5">
        <v>43425</v>
      </c>
      <c r="AD21" s="18" t="s">
        <v>319</v>
      </c>
      <c r="AE21" s="10" t="s">
        <v>130</v>
      </c>
      <c r="AF21" s="18" t="s">
        <v>345</v>
      </c>
      <c r="AG21" s="4" t="s">
        <v>116</v>
      </c>
      <c r="AH21" s="17">
        <v>43467</v>
      </c>
      <c r="AI21" s="17">
        <v>43467</v>
      </c>
      <c r="AJ21" s="16" t="s">
        <v>305</v>
      </c>
    </row>
    <row r="22" spans="1:36" s="4" customFormat="1" x14ac:dyDescent="0.25">
      <c r="A22" s="4">
        <v>2018</v>
      </c>
      <c r="B22" s="5">
        <v>43435</v>
      </c>
      <c r="C22" s="6">
        <v>43465</v>
      </c>
      <c r="D22" s="4" t="s">
        <v>91</v>
      </c>
      <c r="E22" s="4" t="s">
        <v>194</v>
      </c>
      <c r="F22" s="4" t="s">
        <v>194</v>
      </c>
      <c r="G22" s="4" t="s">
        <v>194</v>
      </c>
      <c r="H22" s="4" t="s">
        <v>195</v>
      </c>
      <c r="I22" s="4" t="s">
        <v>196</v>
      </c>
      <c r="J22" s="4" t="s">
        <v>197</v>
      </c>
      <c r="K22" s="4" t="s">
        <v>121</v>
      </c>
      <c r="L22" s="4" t="s">
        <v>101</v>
      </c>
      <c r="M22" s="4" t="s">
        <v>175</v>
      </c>
      <c r="N22" s="4" t="s">
        <v>103</v>
      </c>
      <c r="O22" s="4">
        <v>1</v>
      </c>
      <c r="P22" s="7">
        <v>2680</v>
      </c>
      <c r="Q22" s="4" t="s">
        <v>114</v>
      </c>
      <c r="R22" s="4" t="s">
        <v>137</v>
      </c>
      <c r="S22" s="4" t="s">
        <v>117</v>
      </c>
      <c r="T22" s="4" t="s">
        <v>114</v>
      </c>
      <c r="U22" s="4" t="s">
        <v>115</v>
      </c>
      <c r="V22" s="4" t="s">
        <v>117</v>
      </c>
      <c r="W22" s="4" t="s">
        <v>193</v>
      </c>
      <c r="X22" s="5">
        <v>43420</v>
      </c>
      <c r="Y22" s="5">
        <v>43420</v>
      </c>
      <c r="Z22" s="10" t="s">
        <v>118</v>
      </c>
      <c r="AA22" s="7">
        <v>2680</v>
      </c>
      <c r="AB22" s="7">
        <v>0</v>
      </c>
      <c r="AC22" s="5">
        <v>43419</v>
      </c>
      <c r="AD22" s="18" t="s">
        <v>320</v>
      </c>
      <c r="AE22" s="10" t="s">
        <v>118</v>
      </c>
      <c r="AF22" s="18" t="s">
        <v>345</v>
      </c>
      <c r="AG22" s="4" t="s">
        <v>116</v>
      </c>
      <c r="AH22" s="17">
        <v>43467</v>
      </c>
      <c r="AI22" s="17">
        <v>43467</v>
      </c>
      <c r="AJ22" s="16" t="s">
        <v>305</v>
      </c>
    </row>
    <row r="23" spans="1:36" s="4" customFormat="1" x14ac:dyDescent="0.25">
      <c r="A23" s="4">
        <v>2018</v>
      </c>
      <c r="B23" s="5">
        <v>43435</v>
      </c>
      <c r="C23" s="6">
        <v>43465</v>
      </c>
      <c r="D23" s="4" t="s">
        <v>91</v>
      </c>
      <c r="E23" s="4" t="s">
        <v>194</v>
      </c>
      <c r="F23" s="4" t="s">
        <v>194</v>
      </c>
      <c r="G23" s="4" t="s">
        <v>194</v>
      </c>
      <c r="H23" s="4" t="s">
        <v>195</v>
      </c>
      <c r="I23" s="4" t="s">
        <v>196</v>
      </c>
      <c r="J23" s="4" t="s">
        <v>197</v>
      </c>
      <c r="K23" s="4" t="s">
        <v>121</v>
      </c>
      <c r="L23" s="4" t="s">
        <v>101</v>
      </c>
      <c r="M23" s="4" t="s">
        <v>198</v>
      </c>
      <c r="N23" s="4" t="s">
        <v>103</v>
      </c>
      <c r="O23" s="4">
        <v>1</v>
      </c>
      <c r="P23" s="7">
        <v>2530.9299999999998</v>
      </c>
      <c r="Q23" s="4" t="s">
        <v>114</v>
      </c>
      <c r="R23" s="4" t="s">
        <v>137</v>
      </c>
      <c r="S23" s="4" t="s">
        <v>117</v>
      </c>
      <c r="T23" s="4" t="s">
        <v>114</v>
      </c>
      <c r="U23" s="4" t="s">
        <v>115</v>
      </c>
      <c r="V23" s="4" t="s">
        <v>117</v>
      </c>
      <c r="W23" s="4" t="s">
        <v>193</v>
      </c>
      <c r="X23" s="5">
        <v>43416</v>
      </c>
      <c r="Y23" s="5">
        <v>43416</v>
      </c>
      <c r="Z23" s="10" t="s">
        <v>199</v>
      </c>
      <c r="AA23" s="7">
        <v>2530.9299999999998</v>
      </c>
      <c r="AB23" s="7">
        <v>0</v>
      </c>
      <c r="AC23" s="5">
        <v>43413</v>
      </c>
      <c r="AD23" s="18" t="s">
        <v>321</v>
      </c>
      <c r="AE23" s="10" t="s">
        <v>199</v>
      </c>
      <c r="AF23" s="18" t="s">
        <v>345</v>
      </c>
      <c r="AG23" s="4" t="s">
        <v>116</v>
      </c>
      <c r="AH23" s="17">
        <v>43467</v>
      </c>
      <c r="AI23" s="17">
        <v>43467</v>
      </c>
      <c r="AJ23" s="16" t="s">
        <v>305</v>
      </c>
    </row>
    <row r="24" spans="1:36" s="4" customFormat="1" x14ac:dyDescent="0.25">
      <c r="A24" s="4">
        <v>2018</v>
      </c>
      <c r="B24" s="5">
        <v>43435</v>
      </c>
      <c r="C24" s="6">
        <v>43465</v>
      </c>
      <c r="D24" s="4" t="s">
        <v>91</v>
      </c>
      <c r="E24" s="4" t="s">
        <v>158</v>
      </c>
      <c r="F24" s="4" t="s">
        <v>158</v>
      </c>
      <c r="G24" s="4" t="s">
        <v>158</v>
      </c>
      <c r="H24" s="4" t="s">
        <v>171</v>
      </c>
      <c r="I24" s="4" t="s">
        <v>159</v>
      </c>
      <c r="J24" s="4" t="s">
        <v>160</v>
      </c>
      <c r="K24" s="4" t="s">
        <v>161</v>
      </c>
      <c r="L24" s="4" t="s">
        <v>101</v>
      </c>
      <c r="M24" s="4" t="s">
        <v>200</v>
      </c>
      <c r="N24" s="4" t="s">
        <v>103</v>
      </c>
      <c r="O24" s="4">
        <v>1</v>
      </c>
      <c r="P24" s="7">
        <v>800</v>
      </c>
      <c r="Q24" s="4" t="s">
        <v>114</v>
      </c>
      <c r="R24" s="4" t="s">
        <v>144</v>
      </c>
      <c r="S24" s="4" t="s">
        <v>117</v>
      </c>
      <c r="T24" s="4" t="s">
        <v>114</v>
      </c>
      <c r="U24" s="4" t="s">
        <v>115</v>
      </c>
      <c r="V24" s="4" t="s">
        <v>117</v>
      </c>
      <c r="W24" s="4" t="s">
        <v>201</v>
      </c>
      <c r="X24" s="5">
        <v>43418</v>
      </c>
      <c r="Y24" s="5">
        <v>43418</v>
      </c>
      <c r="Z24" s="10" t="s">
        <v>202</v>
      </c>
      <c r="AA24" s="11">
        <v>800</v>
      </c>
      <c r="AB24" s="7">
        <v>0</v>
      </c>
      <c r="AC24" s="5">
        <v>43417</v>
      </c>
      <c r="AD24" s="18" t="s">
        <v>322</v>
      </c>
      <c r="AE24" s="10" t="s">
        <v>202</v>
      </c>
      <c r="AF24" s="18" t="s">
        <v>345</v>
      </c>
      <c r="AG24" s="4" t="s">
        <v>116</v>
      </c>
      <c r="AH24" s="17">
        <v>43467</v>
      </c>
      <c r="AI24" s="17">
        <v>43467</v>
      </c>
      <c r="AJ24" s="16" t="s">
        <v>305</v>
      </c>
    </row>
    <row r="25" spans="1:36" s="4" customFormat="1" x14ac:dyDescent="0.25">
      <c r="A25" s="4">
        <v>2018</v>
      </c>
      <c r="B25" s="5">
        <v>43435</v>
      </c>
      <c r="C25" s="6">
        <v>43465</v>
      </c>
      <c r="D25" s="4" t="s">
        <v>91</v>
      </c>
      <c r="E25" s="4" t="s">
        <v>158</v>
      </c>
      <c r="F25" s="4" t="s">
        <v>158</v>
      </c>
      <c r="G25" s="4" t="s">
        <v>158</v>
      </c>
      <c r="H25" s="4" t="s">
        <v>171</v>
      </c>
      <c r="I25" s="4" t="s">
        <v>159</v>
      </c>
      <c r="J25" s="4" t="s">
        <v>160</v>
      </c>
      <c r="K25" s="4" t="s">
        <v>161</v>
      </c>
      <c r="L25" s="4" t="s">
        <v>101</v>
      </c>
      <c r="M25" s="4" t="s">
        <v>203</v>
      </c>
      <c r="N25" s="4" t="s">
        <v>103</v>
      </c>
      <c r="O25" s="4">
        <v>0</v>
      </c>
      <c r="P25" s="7">
        <v>4180.41</v>
      </c>
      <c r="Q25" s="4" t="s">
        <v>114</v>
      </c>
      <c r="R25" s="4" t="s">
        <v>137</v>
      </c>
      <c r="S25" s="4" t="s">
        <v>117</v>
      </c>
      <c r="T25" s="4" t="s">
        <v>114</v>
      </c>
      <c r="U25" s="4" t="s">
        <v>115</v>
      </c>
      <c r="V25" s="4" t="s">
        <v>117</v>
      </c>
      <c r="W25" s="4" t="s">
        <v>204</v>
      </c>
      <c r="X25" s="6">
        <v>43421</v>
      </c>
      <c r="Y25" s="5">
        <v>43421</v>
      </c>
      <c r="Z25" s="10" t="s">
        <v>205</v>
      </c>
      <c r="AA25" s="8">
        <v>4180.41</v>
      </c>
      <c r="AB25" s="7">
        <v>0</v>
      </c>
      <c r="AC25" s="5">
        <v>43420</v>
      </c>
      <c r="AD25" s="18" t="s">
        <v>323</v>
      </c>
      <c r="AE25" s="10" t="s">
        <v>205</v>
      </c>
      <c r="AF25" s="18" t="s">
        <v>345</v>
      </c>
      <c r="AG25" s="4" t="s">
        <v>116</v>
      </c>
      <c r="AH25" s="17">
        <v>43467</v>
      </c>
      <c r="AI25" s="17">
        <v>43467</v>
      </c>
      <c r="AJ25" s="16" t="s">
        <v>305</v>
      </c>
    </row>
    <row r="26" spans="1:36" s="4" customFormat="1" x14ac:dyDescent="0.25">
      <c r="A26" s="4">
        <v>2018</v>
      </c>
      <c r="B26" s="5">
        <v>43435</v>
      </c>
      <c r="C26" s="6">
        <v>43465</v>
      </c>
      <c r="D26" s="4" t="s">
        <v>95</v>
      </c>
      <c r="E26" s="4" t="s">
        <v>170</v>
      </c>
      <c r="F26" s="4" t="s">
        <v>170</v>
      </c>
      <c r="G26" s="4" t="s">
        <v>170</v>
      </c>
      <c r="H26" s="4" t="s">
        <v>171</v>
      </c>
      <c r="I26" s="4" t="s">
        <v>172</v>
      </c>
      <c r="J26" s="4" t="s">
        <v>173</v>
      </c>
      <c r="K26" s="4" t="s">
        <v>174</v>
      </c>
      <c r="L26" s="4" t="s">
        <v>101</v>
      </c>
      <c r="M26" s="4" t="s">
        <v>203</v>
      </c>
      <c r="N26" s="4" t="s">
        <v>103</v>
      </c>
      <c r="O26" s="4">
        <v>0</v>
      </c>
      <c r="P26" s="7">
        <v>3000</v>
      </c>
      <c r="Q26" s="4" t="s">
        <v>114</v>
      </c>
      <c r="R26" s="4" t="s">
        <v>144</v>
      </c>
      <c r="S26" s="4" t="s">
        <v>117</v>
      </c>
      <c r="T26" s="4" t="s">
        <v>114</v>
      </c>
      <c r="U26" s="4" t="s">
        <v>115</v>
      </c>
      <c r="V26" s="4" t="s">
        <v>117</v>
      </c>
      <c r="W26" s="4" t="s">
        <v>206</v>
      </c>
      <c r="X26" s="5">
        <v>43427</v>
      </c>
      <c r="Y26" s="5">
        <v>43427</v>
      </c>
      <c r="Z26" s="10" t="s">
        <v>131</v>
      </c>
      <c r="AA26" s="7">
        <v>3000</v>
      </c>
      <c r="AB26" s="7">
        <v>0</v>
      </c>
      <c r="AC26" s="5">
        <v>43427</v>
      </c>
      <c r="AD26" s="18" t="s">
        <v>324</v>
      </c>
      <c r="AE26" s="10" t="s">
        <v>131</v>
      </c>
      <c r="AF26" s="18" t="s">
        <v>345</v>
      </c>
      <c r="AG26" s="4" t="s">
        <v>116</v>
      </c>
      <c r="AH26" s="17">
        <v>43467</v>
      </c>
      <c r="AI26" s="17">
        <v>43467</v>
      </c>
      <c r="AJ26" s="16" t="s">
        <v>305</v>
      </c>
    </row>
    <row r="27" spans="1:36" s="4" customFormat="1" x14ac:dyDescent="0.25">
      <c r="A27" s="4">
        <v>2018</v>
      </c>
      <c r="B27" s="5">
        <v>43435</v>
      </c>
      <c r="C27" s="6">
        <v>43465</v>
      </c>
      <c r="D27" s="4" t="s">
        <v>91</v>
      </c>
      <c r="E27" s="4" t="s">
        <v>158</v>
      </c>
      <c r="F27" s="4" t="s">
        <v>158</v>
      </c>
      <c r="G27" s="4" t="s">
        <v>158</v>
      </c>
      <c r="H27" s="4" t="s">
        <v>171</v>
      </c>
      <c r="I27" s="4" t="s">
        <v>159</v>
      </c>
      <c r="J27" s="4" t="s">
        <v>160</v>
      </c>
      <c r="K27" s="4" t="s">
        <v>161</v>
      </c>
      <c r="L27" s="4" t="s">
        <v>101</v>
      </c>
      <c r="M27" s="4" t="s">
        <v>182</v>
      </c>
      <c r="N27" s="4" t="s">
        <v>103</v>
      </c>
      <c r="O27" s="4">
        <v>3</v>
      </c>
      <c r="P27" s="7">
        <v>6057.5</v>
      </c>
      <c r="Q27" s="4" t="s">
        <v>114</v>
      </c>
      <c r="R27" s="4" t="s">
        <v>137</v>
      </c>
      <c r="S27" s="4" t="s">
        <v>117</v>
      </c>
      <c r="T27" s="4" t="s">
        <v>114</v>
      </c>
      <c r="U27" s="4" t="s">
        <v>115</v>
      </c>
      <c r="V27" s="4" t="s">
        <v>117</v>
      </c>
      <c r="W27" s="4" t="s">
        <v>207</v>
      </c>
      <c r="X27" s="5">
        <v>43428</v>
      </c>
      <c r="Y27" s="5">
        <v>43428</v>
      </c>
      <c r="Z27" s="10" t="s">
        <v>208</v>
      </c>
      <c r="AA27" s="7">
        <v>6057.5</v>
      </c>
      <c r="AB27" s="7">
        <v>0</v>
      </c>
      <c r="AC27" s="5">
        <v>43428</v>
      </c>
      <c r="AD27" s="18" t="s">
        <v>325</v>
      </c>
      <c r="AE27" s="10" t="s">
        <v>208</v>
      </c>
      <c r="AF27" s="18" t="s">
        <v>345</v>
      </c>
      <c r="AG27" s="4" t="s">
        <v>116</v>
      </c>
      <c r="AH27" s="17">
        <v>43467</v>
      </c>
      <c r="AI27" s="17">
        <v>43467</v>
      </c>
      <c r="AJ27" s="16" t="s">
        <v>305</v>
      </c>
    </row>
    <row r="28" spans="1:36" s="4" customFormat="1" x14ac:dyDescent="0.25">
      <c r="A28" s="4">
        <v>2018</v>
      </c>
      <c r="B28" s="5">
        <v>43435</v>
      </c>
      <c r="C28" s="6">
        <v>43465</v>
      </c>
      <c r="D28" s="4" t="s">
        <v>91</v>
      </c>
      <c r="E28" s="4" t="s">
        <v>158</v>
      </c>
      <c r="F28" s="4" t="s">
        <v>158</v>
      </c>
      <c r="G28" s="4" t="s">
        <v>158</v>
      </c>
      <c r="H28" s="4" t="s">
        <v>171</v>
      </c>
      <c r="I28" s="4" t="s">
        <v>159</v>
      </c>
      <c r="J28" s="4" t="s">
        <v>160</v>
      </c>
      <c r="K28" s="4" t="s">
        <v>161</v>
      </c>
      <c r="L28" s="4" t="s">
        <v>101</v>
      </c>
      <c r="M28" s="4" t="s">
        <v>175</v>
      </c>
      <c r="N28" s="4" t="s">
        <v>103</v>
      </c>
      <c r="O28" s="4">
        <v>1</v>
      </c>
      <c r="P28" s="7">
        <v>300</v>
      </c>
      <c r="Q28" s="4" t="s">
        <v>114</v>
      </c>
      <c r="R28" s="4" t="s">
        <v>210</v>
      </c>
      <c r="S28" s="4" t="s">
        <v>117</v>
      </c>
      <c r="T28" s="4" t="s">
        <v>114</v>
      </c>
      <c r="U28" s="4" t="s">
        <v>115</v>
      </c>
      <c r="V28" s="4" t="s">
        <v>117</v>
      </c>
      <c r="W28" s="4" t="s">
        <v>211</v>
      </c>
      <c r="X28" s="5">
        <v>43405</v>
      </c>
      <c r="Y28" s="5">
        <v>43405</v>
      </c>
      <c r="Z28" s="10" t="s">
        <v>212</v>
      </c>
      <c r="AA28" s="7">
        <v>300</v>
      </c>
      <c r="AB28" s="7">
        <v>0</v>
      </c>
      <c r="AC28" s="5">
        <v>43405</v>
      </c>
      <c r="AD28" s="18" t="s">
        <v>326</v>
      </c>
      <c r="AE28" s="10" t="s">
        <v>212</v>
      </c>
      <c r="AF28" s="18" t="s">
        <v>345</v>
      </c>
      <c r="AG28" s="4" t="s">
        <v>116</v>
      </c>
      <c r="AH28" s="17">
        <v>43467</v>
      </c>
      <c r="AI28" s="17">
        <v>43467</v>
      </c>
      <c r="AJ28" s="16" t="s">
        <v>305</v>
      </c>
    </row>
    <row r="29" spans="1:36" s="4" customFormat="1" x14ac:dyDescent="0.25">
      <c r="A29" s="4">
        <v>2018</v>
      </c>
      <c r="B29" s="5">
        <v>43435</v>
      </c>
      <c r="C29" s="6">
        <v>43465</v>
      </c>
      <c r="D29" s="4" t="s">
        <v>91</v>
      </c>
      <c r="E29" s="4" t="s">
        <v>158</v>
      </c>
      <c r="F29" s="4" t="s">
        <v>158</v>
      </c>
      <c r="G29" s="4" t="s">
        <v>158</v>
      </c>
      <c r="H29" s="4" t="s">
        <v>171</v>
      </c>
      <c r="I29" s="4" t="s">
        <v>159</v>
      </c>
      <c r="J29" s="4" t="s">
        <v>160</v>
      </c>
      <c r="K29" s="4" t="s">
        <v>161</v>
      </c>
      <c r="L29" s="4" t="s">
        <v>101</v>
      </c>
      <c r="M29" s="4" t="s">
        <v>209</v>
      </c>
      <c r="N29" s="4" t="s">
        <v>103</v>
      </c>
      <c r="O29" s="4">
        <v>1</v>
      </c>
      <c r="P29" s="7">
        <v>200</v>
      </c>
      <c r="Q29" s="4" t="s">
        <v>114</v>
      </c>
      <c r="R29" s="4" t="s">
        <v>210</v>
      </c>
      <c r="S29" s="4" t="s">
        <v>117</v>
      </c>
      <c r="T29" s="4" t="s">
        <v>114</v>
      </c>
      <c r="U29" s="4" t="s">
        <v>115</v>
      </c>
      <c r="V29" s="4" t="s">
        <v>117</v>
      </c>
      <c r="W29" s="4" t="s">
        <v>211</v>
      </c>
      <c r="X29" s="5">
        <v>43406</v>
      </c>
      <c r="Y29" s="5">
        <v>43406</v>
      </c>
      <c r="Z29" s="10" t="s">
        <v>213</v>
      </c>
      <c r="AA29" s="7">
        <v>200</v>
      </c>
      <c r="AB29" s="7">
        <v>0</v>
      </c>
      <c r="AC29" s="5">
        <v>43406</v>
      </c>
      <c r="AD29" s="18" t="s">
        <v>327</v>
      </c>
      <c r="AE29" s="10" t="s">
        <v>213</v>
      </c>
      <c r="AF29" s="18" t="s">
        <v>345</v>
      </c>
      <c r="AG29" s="4" t="s">
        <v>116</v>
      </c>
      <c r="AH29" s="17">
        <v>43467</v>
      </c>
      <c r="AI29" s="17">
        <v>43467</v>
      </c>
      <c r="AJ29" s="16" t="s">
        <v>305</v>
      </c>
    </row>
    <row r="30" spans="1:36" s="4" customFormat="1" x14ac:dyDescent="0.25">
      <c r="A30" s="4">
        <v>2018</v>
      </c>
      <c r="B30" s="5">
        <v>43435</v>
      </c>
      <c r="C30" s="6">
        <v>43465</v>
      </c>
      <c r="D30" s="4" t="s">
        <v>94</v>
      </c>
      <c r="E30" s="4" t="s">
        <v>165</v>
      </c>
      <c r="F30" s="4" t="s">
        <v>165</v>
      </c>
      <c r="G30" s="4" t="s">
        <v>165</v>
      </c>
      <c r="H30" s="4" t="s">
        <v>171</v>
      </c>
      <c r="I30" s="4" t="s">
        <v>188</v>
      </c>
      <c r="J30" s="4" t="s">
        <v>189</v>
      </c>
      <c r="K30" s="4" t="s">
        <v>190</v>
      </c>
      <c r="L30" s="4" t="s">
        <v>101</v>
      </c>
      <c r="M30" s="4" t="s">
        <v>214</v>
      </c>
      <c r="N30" s="4" t="s">
        <v>103</v>
      </c>
      <c r="O30" s="4">
        <v>0</v>
      </c>
      <c r="P30" s="7">
        <v>4300</v>
      </c>
      <c r="Q30" s="4" t="s">
        <v>114</v>
      </c>
      <c r="R30" s="4" t="s">
        <v>137</v>
      </c>
      <c r="S30" s="4" t="s">
        <v>117</v>
      </c>
      <c r="T30" s="4" t="s">
        <v>114</v>
      </c>
      <c r="U30" s="4" t="s">
        <v>115</v>
      </c>
      <c r="V30" s="4" t="s">
        <v>117</v>
      </c>
      <c r="W30" s="4" t="s">
        <v>215</v>
      </c>
      <c r="X30" s="5">
        <v>43431</v>
      </c>
      <c r="Y30" s="5">
        <v>43431</v>
      </c>
      <c r="Z30" s="10" t="s">
        <v>216</v>
      </c>
      <c r="AA30" s="7">
        <v>4300</v>
      </c>
      <c r="AB30" s="7">
        <v>0</v>
      </c>
      <c r="AC30" s="5">
        <v>43430</v>
      </c>
      <c r="AD30" s="18" t="s">
        <v>328</v>
      </c>
      <c r="AE30" s="10" t="s">
        <v>216</v>
      </c>
      <c r="AF30" s="18" t="s">
        <v>345</v>
      </c>
      <c r="AG30" s="4" t="s">
        <v>116</v>
      </c>
      <c r="AH30" s="17">
        <v>43467</v>
      </c>
      <c r="AI30" s="17">
        <v>43467</v>
      </c>
      <c r="AJ30" s="16" t="s">
        <v>305</v>
      </c>
    </row>
    <row r="31" spans="1:36" s="4" customFormat="1" x14ac:dyDescent="0.25">
      <c r="A31" s="4">
        <v>2018</v>
      </c>
      <c r="B31" s="5">
        <v>43435</v>
      </c>
      <c r="C31" s="6">
        <v>43465</v>
      </c>
      <c r="D31" s="4" t="s">
        <v>95</v>
      </c>
      <c r="E31" s="4" t="s">
        <v>170</v>
      </c>
      <c r="F31" s="4" t="s">
        <v>170</v>
      </c>
      <c r="G31" s="4" t="s">
        <v>170</v>
      </c>
      <c r="H31" s="4" t="s">
        <v>171</v>
      </c>
      <c r="I31" s="4" t="s">
        <v>172</v>
      </c>
      <c r="J31" s="4" t="s">
        <v>173</v>
      </c>
      <c r="K31" s="4" t="s">
        <v>174</v>
      </c>
      <c r="L31" s="4" t="s">
        <v>101</v>
      </c>
      <c r="M31" s="4" t="s">
        <v>175</v>
      </c>
      <c r="N31" s="4" t="s">
        <v>103</v>
      </c>
      <c r="O31" s="4">
        <v>1</v>
      </c>
      <c r="P31" s="7">
        <v>3597.94</v>
      </c>
      <c r="Q31" s="4" t="s">
        <v>114</v>
      </c>
      <c r="R31" s="4" t="s">
        <v>137</v>
      </c>
      <c r="S31" s="4" t="s">
        <v>117</v>
      </c>
      <c r="T31" s="4" t="s">
        <v>114</v>
      </c>
      <c r="U31" s="4" t="s">
        <v>115</v>
      </c>
      <c r="V31" s="4" t="s">
        <v>117</v>
      </c>
      <c r="W31" s="4" t="s">
        <v>217</v>
      </c>
      <c r="X31" s="5">
        <v>43432</v>
      </c>
      <c r="Y31" s="5">
        <v>43432</v>
      </c>
      <c r="Z31" s="10" t="s">
        <v>218</v>
      </c>
      <c r="AA31" s="8">
        <v>3597.94</v>
      </c>
      <c r="AB31" s="7">
        <v>0</v>
      </c>
      <c r="AC31" s="5">
        <v>43431</v>
      </c>
      <c r="AD31" s="18" t="s">
        <v>329</v>
      </c>
      <c r="AE31" s="10" t="s">
        <v>218</v>
      </c>
      <c r="AF31" s="18" t="s">
        <v>345</v>
      </c>
      <c r="AG31" s="4" t="s">
        <v>116</v>
      </c>
      <c r="AH31" s="17">
        <v>43467</v>
      </c>
      <c r="AI31" s="17">
        <v>43467</v>
      </c>
      <c r="AJ31" s="16" t="s">
        <v>305</v>
      </c>
    </row>
    <row r="32" spans="1:36" s="4" customFormat="1" x14ac:dyDescent="0.25">
      <c r="A32" s="4">
        <v>2018</v>
      </c>
      <c r="B32" s="5">
        <v>43435</v>
      </c>
      <c r="C32" s="6">
        <v>43465</v>
      </c>
      <c r="D32" s="4" t="s">
        <v>91</v>
      </c>
      <c r="E32" s="4" t="s">
        <v>219</v>
      </c>
      <c r="F32" s="4" t="s">
        <v>219</v>
      </c>
      <c r="G32" s="4" t="s">
        <v>219</v>
      </c>
      <c r="H32" s="4" t="s">
        <v>220</v>
      </c>
      <c r="I32" s="4" t="s">
        <v>221</v>
      </c>
      <c r="J32" s="4" t="s">
        <v>222</v>
      </c>
      <c r="K32" s="4" t="s">
        <v>223</v>
      </c>
      <c r="L32" s="4" t="s">
        <v>101</v>
      </c>
      <c r="M32" s="4" t="s">
        <v>198</v>
      </c>
      <c r="N32" s="4" t="s">
        <v>103</v>
      </c>
      <c r="O32" s="4">
        <v>1</v>
      </c>
      <c r="P32" s="7">
        <v>60</v>
      </c>
      <c r="Q32" s="4" t="s">
        <v>114</v>
      </c>
      <c r="R32" s="4" t="s">
        <v>210</v>
      </c>
      <c r="S32" s="4" t="s">
        <v>117</v>
      </c>
      <c r="T32" s="4" t="s">
        <v>114</v>
      </c>
      <c r="U32" s="4" t="s">
        <v>115</v>
      </c>
      <c r="V32" s="4" t="s">
        <v>117</v>
      </c>
      <c r="W32" s="4" t="s">
        <v>224</v>
      </c>
      <c r="X32" s="5">
        <v>43383</v>
      </c>
      <c r="Y32" s="5">
        <v>43383</v>
      </c>
      <c r="Z32" s="10" t="s">
        <v>225</v>
      </c>
      <c r="AA32" s="7">
        <v>60</v>
      </c>
      <c r="AB32" s="7">
        <v>0</v>
      </c>
      <c r="AC32" s="5">
        <v>43382</v>
      </c>
      <c r="AD32" s="18" t="s">
        <v>330</v>
      </c>
      <c r="AE32" s="10" t="s">
        <v>225</v>
      </c>
      <c r="AF32" s="18" t="s">
        <v>345</v>
      </c>
      <c r="AG32" s="4" t="s">
        <v>116</v>
      </c>
      <c r="AH32" s="17">
        <v>43467</v>
      </c>
      <c r="AI32" s="17">
        <v>43467</v>
      </c>
      <c r="AJ32" s="16" t="s">
        <v>305</v>
      </c>
    </row>
    <row r="33" spans="1:36" s="4" customFormat="1" x14ac:dyDescent="0.25">
      <c r="A33" s="4">
        <v>2018</v>
      </c>
      <c r="B33" s="5">
        <v>43435</v>
      </c>
      <c r="C33" s="6">
        <v>43465</v>
      </c>
      <c r="D33" s="4" t="s">
        <v>91</v>
      </c>
      <c r="E33" s="4" t="s">
        <v>226</v>
      </c>
      <c r="F33" s="4" t="s">
        <v>226</v>
      </c>
      <c r="G33" s="4" t="s">
        <v>226</v>
      </c>
      <c r="H33" s="4" t="s">
        <v>226</v>
      </c>
      <c r="I33" s="4" t="s">
        <v>231</v>
      </c>
      <c r="J33" s="4" t="s">
        <v>234</v>
      </c>
      <c r="K33" s="4" t="s">
        <v>237</v>
      </c>
      <c r="L33" s="4" t="s">
        <v>101</v>
      </c>
      <c r="M33" s="4" t="s">
        <v>227</v>
      </c>
      <c r="N33" s="4" t="s">
        <v>103</v>
      </c>
      <c r="O33" s="4">
        <v>0</v>
      </c>
      <c r="P33" s="7">
        <v>87</v>
      </c>
      <c r="Q33" s="4" t="s">
        <v>114</v>
      </c>
      <c r="R33" s="4" t="s">
        <v>144</v>
      </c>
      <c r="S33" s="4" t="s">
        <v>117</v>
      </c>
      <c r="T33" s="4" t="s">
        <v>114</v>
      </c>
      <c r="U33" s="4" t="s">
        <v>115</v>
      </c>
      <c r="V33" s="4" t="s">
        <v>117</v>
      </c>
      <c r="W33" s="4" t="s">
        <v>228</v>
      </c>
      <c r="X33" s="5">
        <v>43397</v>
      </c>
      <c r="Y33" s="5">
        <v>43397</v>
      </c>
      <c r="Z33" s="10" t="s">
        <v>229</v>
      </c>
      <c r="AA33" s="7">
        <v>87</v>
      </c>
      <c r="AB33" s="7">
        <v>0</v>
      </c>
      <c r="AC33" s="5">
        <v>43397</v>
      </c>
      <c r="AD33" s="18" t="s">
        <v>331</v>
      </c>
      <c r="AE33" s="10" t="s">
        <v>229</v>
      </c>
      <c r="AF33" s="18" t="s">
        <v>345</v>
      </c>
      <c r="AG33" s="4" t="s">
        <v>116</v>
      </c>
      <c r="AH33" s="17">
        <v>43467</v>
      </c>
      <c r="AI33" s="17">
        <v>43467</v>
      </c>
      <c r="AJ33" s="16" t="s">
        <v>305</v>
      </c>
    </row>
    <row r="34" spans="1:36" s="4" customFormat="1" x14ac:dyDescent="0.25">
      <c r="A34" s="4">
        <v>2018</v>
      </c>
      <c r="B34" s="5">
        <v>43435</v>
      </c>
      <c r="C34" s="6">
        <v>43465</v>
      </c>
      <c r="D34" s="4" t="s">
        <v>91</v>
      </c>
      <c r="E34" s="4" t="s">
        <v>230</v>
      </c>
      <c r="F34" s="4" t="s">
        <v>230</v>
      </c>
      <c r="G34" s="4" t="s">
        <v>230</v>
      </c>
      <c r="H34" s="4" t="s">
        <v>230</v>
      </c>
      <c r="I34" s="4" t="s">
        <v>232</v>
      </c>
      <c r="J34" s="4" t="s">
        <v>233</v>
      </c>
      <c r="K34" s="4" t="s">
        <v>180</v>
      </c>
      <c r="L34" s="4" t="s">
        <v>101</v>
      </c>
      <c r="M34" s="4" t="s">
        <v>182</v>
      </c>
      <c r="N34" s="4" t="s">
        <v>103</v>
      </c>
      <c r="O34" s="4">
        <v>0</v>
      </c>
      <c r="P34" s="7">
        <v>300</v>
      </c>
      <c r="Q34" s="4" t="s">
        <v>114</v>
      </c>
      <c r="R34" s="4" t="s">
        <v>137</v>
      </c>
      <c r="S34" s="4" t="s">
        <v>117</v>
      </c>
      <c r="T34" s="4" t="s">
        <v>114</v>
      </c>
      <c r="U34" s="4" t="s">
        <v>115</v>
      </c>
      <c r="V34" s="4" t="s">
        <v>117</v>
      </c>
      <c r="W34" s="4" t="s">
        <v>235</v>
      </c>
      <c r="X34" s="5">
        <v>43403</v>
      </c>
      <c r="Y34" s="5">
        <v>43403</v>
      </c>
      <c r="Z34" s="10" t="s">
        <v>236</v>
      </c>
      <c r="AA34" s="7">
        <v>300</v>
      </c>
      <c r="AB34" s="7">
        <v>0</v>
      </c>
      <c r="AC34" s="5">
        <v>43402</v>
      </c>
      <c r="AD34" s="18" t="s">
        <v>332</v>
      </c>
      <c r="AE34" s="10" t="s">
        <v>236</v>
      </c>
      <c r="AF34" s="18" t="s">
        <v>345</v>
      </c>
      <c r="AG34" s="4" t="s">
        <v>116</v>
      </c>
      <c r="AH34" s="17">
        <v>43467</v>
      </c>
      <c r="AI34" s="17">
        <v>43467</v>
      </c>
      <c r="AJ34" s="16" t="s">
        <v>305</v>
      </c>
    </row>
    <row r="35" spans="1:36" s="4" customFormat="1" x14ac:dyDescent="0.25">
      <c r="A35" s="4">
        <v>2018</v>
      </c>
      <c r="B35" s="5">
        <v>43435</v>
      </c>
      <c r="C35" s="6">
        <v>43465</v>
      </c>
      <c r="D35" s="4" t="s">
        <v>94</v>
      </c>
      <c r="E35" s="4" t="s">
        <v>238</v>
      </c>
      <c r="F35" s="4" t="s">
        <v>238</v>
      </c>
      <c r="G35" s="4" t="s">
        <v>238</v>
      </c>
      <c r="H35" s="4" t="s">
        <v>239</v>
      </c>
      <c r="I35" s="4" t="s">
        <v>240</v>
      </c>
      <c r="J35" s="4" t="s">
        <v>241</v>
      </c>
      <c r="K35" s="4" t="s">
        <v>242</v>
      </c>
      <c r="L35" s="4" t="s">
        <v>101</v>
      </c>
      <c r="M35" s="4" t="s">
        <v>182</v>
      </c>
      <c r="N35" s="4" t="s">
        <v>103</v>
      </c>
      <c r="O35" s="4">
        <v>0</v>
      </c>
      <c r="P35" s="7">
        <v>130</v>
      </c>
      <c r="Q35" s="4" t="s">
        <v>114</v>
      </c>
      <c r="R35" s="4" t="s">
        <v>210</v>
      </c>
      <c r="S35" s="4" t="s">
        <v>117</v>
      </c>
      <c r="T35" s="4" t="s">
        <v>114</v>
      </c>
      <c r="U35" s="4" t="s">
        <v>115</v>
      </c>
      <c r="V35" s="4" t="s">
        <v>117</v>
      </c>
      <c r="W35" s="4" t="s">
        <v>243</v>
      </c>
      <c r="X35" s="5">
        <v>43409</v>
      </c>
      <c r="Y35" s="5">
        <v>43409</v>
      </c>
      <c r="Z35" s="10" t="s">
        <v>244</v>
      </c>
      <c r="AA35" s="7">
        <v>130</v>
      </c>
      <c r="AB35" s="7">
        <v>0</v>
      </c>
      <c r="AC35" s="5">
        <v>43409</v>
      </c>
      <c r="AD35" s="18" t="s">
        <v>333</v>
      </c>
      <c r="AE35" s="10" t="s">
        <v>244</v>
      </c>
      <c r="AF35" s="18" t="s">
        <v>345</v>
      </c>
      <c r="AG35" s="4" t="s">
        <v>116</v>
      </c>
      <c r="AH35" s="17">
        <v>43467</v>
      </c>
      <c r="AI35" s="17">
        <v>43467</v>
      </c>
      <c r="AJ35" s="16" t="s">
        <v>305</v>
      </c>
    </row>
    <row r="36" spans="1:36" s="4" customFormat="1" x14ac:dyDescent="0.25">
      <c r="A36" s="4">
        <v>2018</v>
      </c>
      <c r="B36" s="5">
        <v>43435</v>
      </c>
      <c r="C36" s="6">
        <v>43465</v>
      </c>
      <c r="D36" s="4" t="s">
        <v>94</v>
      </c>
      <c r="E36" s="4" t="s">
        <v>245</v>
      </c>
      <c r="F36" s="4" t="s">
        <v>245</v>
      </c>
      <c r="G36" s="4" t="s">
        <v>245</v>
      </c>
      <c r="H36" s="4" t="s">
        <v>246</v>
      </c>
      <c r="I36" s="4" t="s">
        <v>247</v>
      </c>
      <c r="J36" s="4" t="s">
        <v>181</v>
      </c>
      <c r="K36" s="4" t="s">
        <v>248</v>
      </c>
      <c r="L36" s="4" t="s">
        <v>101</v>
      </c>
      <c r="M36" s="4" t="s">
        <v>175</v>
      </c>
      <c r="N36" s="4" t="s">
        <v>103</v>
      </c>
      <c r="O36" s="4">
        <v>1</v>
      </c>
      <c r="P36" s="7">
        <v>60</v>
      </c>
      <c r="Q36" s="4" t="s">
        <v>114</v>
      </c>
      <c r="R36" s="4" t="s">
        <v>210</v>
      </c>
      <c r="S36" s="4" t="s">
        <v>117</v>
      </c>
      <c r="T36" s="4" t="s">
        <v>114</v>
      </c>
      <c r="U36" s="4" t="s">
        <v>115</v>
      </c>
      <c r="V36" s="4" t="s">
        <v>117</v>
      </c>
      <c r="W36" s="4" t="s">
        <v>224</v>
      </c>
      <c r="X36" s="5">
        <v>43411</v>
      </c>
      <c r="Y36" s="5">
        <v>43411</v>
      </c>
      <c r="Z36" s="10" t="s">
        <v>249</v>
      </c>
      <c r="AA36" s="7">
        <v>60</v>
      </c>
      <c r="AB36" s="7">
        <v>0</v>
      </c>
      <c r="AC36" s="5">
        <v>43411</v>
      </c>
      <c r="AD36" s="18" t="s">
        <v>334</v>
      </c>
      <c r="AE36" s="10" t="s">
        <v>249</v>
      </c>
      <c r="AF36" s="18" t="s">
        <v>345</v>
      </c>
      <c r="AG36" s="4" t="s">
        <v>116</v>
      </c>
      <c r="AH36" s="17">
        <v>43467</v>
      </c>
      <c r="AI36" s="17">
        <v>43467</v>
      </c>
      <c r="AJ36" s="16" t="s">
        <v>305</v>
      </c>
    </row>
    <row r="37" spans="1:36" s="4" customFormat="1" x14ac:dyDescent="0.25">
      <c r="A37" s="4">
        <v>2018</v>
      </c>
      <c r="B37" s="5">
        <v>43435</v>
      </c>
      <c r="C37" s="6">
        <v>43465</v>
      </c>
      <c r="D37" s="4" t="s">
        <v>91</v>
      </c>
      <c r="E37" s="4" t="s">
        <v>250</v>
      </c>
      <c r="F37" s="4" t="s">
        <v>250</v>
      </c>
      <c r="G37" s="4" t="s">
        <v>250</v>
      </c>
      <c r="H37" s="4" t="s">
        <v>251</v>
      </c>
      <c r="I37" s="4" t="s">
        <v>252</v>
      </c>
      <c r="J37" s="4" t="s">
        <v>253</v>
      </c>
      <c r="K37" s="4" t="s">
        <v>181</v>
      </c>
      <c r="L37" s="4" t="s">
        <v>101</v>
      </c>
      <c r="M37" s="4" t="s">
        <v>175</v>
      </c>
      <c r="N37" s="4" t="s">
        <v>103</v>
      </c>
      <c r="O37" s="4">
        <v>0</v>
      </c>
      <c r="P37" s="7">
        <v>566.20000000000005</v>
      </c>
      <c r="Q37" s="4" t="s">
        <v>114</v>
      </c>
      <c r="R37" s="4" t="s">
        <v>137</v>
      </c>
      <c r="S37" s="4" t="s">
        <v>117</v>
      </c>
      <c r="T37" s="4" t="s">
        <v>114</v>
      </c>
      <c r="U37" s="4" t="s">
        <v>115</v>
      </c>
      <c r="V37" s="4" t="s">
        <v>117</v>
      </c>
      <c r="W37" s="4" t="s">
        <v>254</v>
      </c>
      <c r="X37" s="5">
        <v>43413</v>
      </c>
      <c r="Y37" s="5">
        <v>43413</v>
      </c>
      <c r="Z37" s="10" t="s">
        <v>255</v>
      </c>
      <c r="AA37" s="7">
        <v>566.20000000000005</v>
      </c>
      <c r="AB37" s="7">
        <v>0</v>
      </c>
      <c r="AC37" s="5">
        <v>43412</v>
      </c>
      <c r="AD37" s="18" t="s">
        <v>335</v>
      </c>
      <c r="AE37" s="10" t="s">
        <v>255</v>
      </c>
      <c r="AF37" s="18" t="s">
        <v>345</v>
      </c>
      <c r="AG37" s="4" t="s">
        <v>116</v>
      </c>
      <c r="AH37" s="17">
        <v>43467</v>
      </c>
      <c r="AI37" s="17">
        <v>43467</v>
      </c>
      <c r="AJ37" s="16" t="s">
        <v>305</v>
      </c>
    </row>
    <row r="38" spans="1:36" s="4" customFormat="1" x14ac:dyDescent="0.25">
      <c r="A38" s="4">
        <v>2018</v>
      </c>
      <c r="B38" s="5">
        <v>43435</v>
      </c>
      <c r="C38" s="6">
        <v>43465</v>
      </c>
      <c r="D38" s="4" t="s">
        <v>91</v>
      </c>
      <c r="E38" s="4" t="s">
        <v>256</v>
      </c>
      <c r="F38" s="4" t="s">
        <v>256</v>
      </c>
      <c r="G38" s="4" t="s">
        <v>256</v>
      </c>
      <c r="H38" s="4" t="s">
        <v>257</v>
      </c>
      <c r="I38" s="4" t="s">
        <v>258</v>
      </c>
      <c r="J38" s="4" t="s">
        <v>259</v>
      </c>
      <c r="K38" s="4" t="s">
        <v>260</v>
      </c>
      <c r="L38" s="4" t="s">
        <v>101</v>
      </c>
      <c r="M38" s="4" t="s">
        <v>182</v>
      </c>
      <c r="N38" s="4" t="s">
        <v>103</v>
      </c>
      <c r="O38" s="4">
        <v>0</v>
      </c>
      <c r="P38" s="7">
        <v>200</v>
      </c>
      <c r="Q38" s="4" t="s">
        <v>114</v>
      </c>
      <c r="R38" s="4" t="s">
        <v>144</v>
      </c>
      <c r="S38" s="4" t="s">
        <v>117</v>
      </c>
      <c r="T38" s="4" t="s">
        <v>114</v>
      </c>
      <c r="U38" s="4" t="s">
        <v>115</v>
      </c>
      <c r="V38" s="4" t="s">
        <v>117</v>
      </c>
      <c r="W38" s="4" t="s">
        <v>261</v>
      </c>
      <c r="X38" s="5">
        <v>43412</v>
      </c>
      <c r="Y38" s="5">
        <v>43412</v>
      </c>
      <c r="Z38" s="10" t="s">
        <v>262</v>
      </c>
      <c r="AA38" s="7">
        <v>200</v>
      </c>
      <c r="AB38" s="7">
        <v>0</v>
      </c>
      <c r="AC38" s="5">
        <v>43047</v>
      </c>
      <c r="AD38" s="18" t="s">
        <v>336</v>
      </c>
      <c r="AE38" s="10" t="s">
        <v>262</v>
      </c>
      <c r="AF38" s="18" t="s">
        <v>345</v>
      </c>
      <c r="AG38" s="4" t="s">
        <v>116</v>
      </c>
      <c r="AH38" s="17">
        <v>43467</v>
      </c>
      <c r="AI38" s="17">
        <v>43467</v>
      </c>
      <c r="AJ38" s="16" t="s">
        <v>305</v>
      </c>
    </row>
    <row r="39" spans="1:36" s="4" customFormat="1" x14ac:dyDescent="0.25">
      <c r="A39" s="4">
        <v>2018</v>
      </c>
      <c r="B39" s="5">
        <v>43435</v>
      </c>
      <c r="C39" s="6">
        <v>43465</v>
      </c>
      <c r="D39" s="4" t="s">
        <v>91</v>
      </c>
      <c r="E39" s="4" t="s">
        <v>263</v>
      </c>
      <c r="F39" s="4" t="s">
        <v>263</v>
      </c>
      <c r="G39" s="4" t="s">
        <v>263</v>
      </c>
      <c r="H39" s="4" t="s">
        <v>264</v>
      </c>
      <c r="I39" s="4" t="s">
        <v>265</v>
      </c>
      <c r="J39" s="4" t="s">
        <v>266</v>
      </c>
      <c r="K39" s="4" t="s">
        <v>268</v>
      </c>
      <c r="L39" s="4" t="s">
        <v>101</v>
      </c>
      <c r="M39" s="4" t="s">
        <v>267</v>
      </c>
      <c r="N39" s="4" t="s">
        <v>103</v>
      </c>
      <c r="O39" s="4">
        <v>0</v>
      </c>
      <c r="P39" s="7">
        <v>172</v>
      </c>
      <c r="Q39" s="4" t="s">
        <v>114</v>
      </c>
      <c r="R39" s="4" t="s">
        <v>144</v>
      </c>
      <c r="S39" s="4" t="s">
        <v>117</v>
      </c>
      <c r="T39" s="4" t="s">
        <v>114</v>
      </c>
      <c r="U39" s="4" t="s">
        <v>115</v>
      </c>
      <c r="V39" s="4" t="s">
        <v>117</v>
      </c>
      <c r="W39" s="4" t="s">
        <v>269</v>
      </c>
      <c r="X39" s="5">
        <v>43415</v>
      </c>
      <c r="Y39" s="5">
        <v>43415</v>
      </c>
      <c r="Z39" s="10" t="s">
        <v>270</v>
      </c>
      <c r="AA39" s="7">
        <v>172</v>
      </c>
      <c r="AB39" s="7">
        <v>0</v>
      </c>
      <c r="AC39" s="5">
        <v>43048</v>
      </c>
      <c r="AD39" s="18" t="s">
        <v>337</v>
      </c>
      <c r="AE39" s="10" t="s">
        <v>270</v>
      </c>
      <c r="AF39" s="18" t="s">
        <v>345</v>
      </c>
      <c r="AG39" s="4" t="s">
        <v>116</v>
      </c>
      <c r="AH39" s="17">
        <v>43467</v>
      </c>
      <c r="AI39" s="17">
        <v>43467</v>
      </c>
      <c r="AJ39" s="16" t="s">
        <v>305</v>
      </c>
    </row>
    <row r="40" spans="1:36" s="4" customFormat="1" x14ac:dyDescent="0.25">
      <c r="A40" s="4">
        <v>2018</v>
      </c>
      <c r="B40" s="5">
        <v>43435</v>
      </c>
      <c r="C40" s="6">
        <v>43465</v>
      </c>
      <c r="D40" s="4" t="s">
        <v>91</v>
      </c>
      <c r="E40" s="4" t="s">
        <v>271</v>
      </c>
      <c r="F40" s="4" t="s">
        <v>271</v>
      </c>
      <c r="G40" s="4" t="s">
        <v>271</v>
      </c>
      <c r="H40" s="4" t="s">
        <v>272</v>
      </c>
      <c r="I40" s="4" t="s">
        <v>274</v>
      </c>
      <c r="J40" s="4" t="s">
        <v>273</v>
      </c>
      <c r="K40" s="4" t="s">
        <v>275</v>
      </c>
      <c r="L40" s="4" t="s">
        <v>101</v>
      </c>
      <c r="M40" s="4" t="s">
        <v>182</v>
      </c>
      <c r="N40" s="4" t="s">
        <v>103</v>
      </c>
      <c r="O40" s="4">
        <v>0</v>
      </c>
      <c r="P40" s="7">
        <v>530.15</v>
      </c>
      <c r="Q40" s="4" t="s">
        <v>114</v>
      </c>
      <c r="R40" s="4" t="s">
        <v>144</v>
      </c>
      <c r="S40" s="4" t="s">
        <v>117</v>
      </c>
      <c r="T40" s="4" t="s">
        <v>114</v>
      </c>
      <c r="U40" s="4" t="s">
        <v>115</v>
      </c>
      <c r="V40" s="4" t="s">
        <v>117</v>
      </c>
      <c r="W40" s="4" t="s">
        <v>276</v>
      </c>
      <c r="X40" s="5">
        <v>43414</v>
      </c>
      <c r="Y40" s="5">
        <v>43414</v>
      </c>
      <c r="Z40" s="10" t="s">
        <v>277</v>
      </c>
      <c r="AA40" s="7">
        <v>530.15</v>
      </c>
      <c r="AB40" s="7">
        <v>0</v>
      </c>
      <c r="AC40" s="5">
        <v>43049</v>
      </c>
      <c r="AD40" s="18" t="s">
        <v>338</v>
      </c>
      <c r="AE40" s="10" t="s">
        <v>277</v>
      </c>
      <c r="AF40" s="18" t="s">
        <v>345</v>
      </c>
      <c r="AG40" s="4" t="s">
        <v>116</v>
      </c>
      <c r="AH40" s="17">
        <v>43467</v>
      </c>
      <c r="AI40" s="17">
        <v>43467</v>
      </c>
      <c r="AJ40" s="16" t="s">
        <v>305</v>
      </c>
    </row>
    <row r="41" spans="1:36" s="4" customFormat="1" x14ac:dyDescent="0.25">
      <c r="A41" s="4">
        <v>2018</v>
      </c>
      <c r="B41" s="5">
        <v>43435</v>
      </c>
      <c r="C41" s="6">
        <v>43465</v>
      </c>
      <c r="D41" s="4" t="s">
        <v>91</v>
      </c>
      <c r="E41" s="4" t="s">
        <v>278</v>
      </c>
      <c r="F41" s="4" t="s">
        <v>278</v>
      </c>
      <c r="G41" s="4" t="s">
        <v>278</v>
      </c>
      <c r="H41" s="4" t="s">
        <v>279</v>
      </c>
      <c r="I41" s="4" t="s">
        <v>280</v>
      </c>
      <c r="J41" s="4" t="s">
        <v>281</v>
      </c>
      <c r="K41" s="4" t="s">
        <v>282</v>
      </c>
      <c r="L41" s="4" t="s">
        <v>101</v>
      </c>
      <c r="M41" s="4" t="s">
        <v>283</v>
      </c>
      <c r="N41" s="4" t="s">
        <v>103</v>
      </c>
      <c r="O41" s="4">
        <v>0</v>
      </c>
      <c r="P41" s="7">
        <v>302</v>
      </c>
      <c r="Q41" s="4" t="s">
        <v>114</v>
      </c>
      <c r="R41" s="4" t="s">
        <v>144</v>
      </c>
      <c r="S41" s="4" t="s">
        <v>117</v>
      </c>
      <c r="T41" s="4" t="s">
        <v>114</v>
      </c>
      <c r="U41" s="4" t="s">
        <v>115</v>
      </c>
      <c r="V41" s="4" t="s">
        <v>117</v>
      </c>
      <c r="W41" s="4" t="s">
        <v>284</v>
      </c>
      <c r="X41" s="5">
        <v>43420</v>
      </c>
      <c r="Y41" s="5">
        <v>43420</v>
      </c>
      <c r="Z41" s="10" t="s">
        <v>285</v>
      </c>
      <c r="AA41" s="7">
        <v>302</v>
      </c>
      <c r="AB41" s="7">
        <v>0</v>
      </c>
      <c r="AC41" s="5">
        <v>43055</v>
      </c>
      <c r="AD41" s="18" t="s">
        <v>339</v>
      </c>
      <c r="AE41" s="10" t="s">
        <v>285</v>
      </c>
      <c r="AF41" s="18" t="s">
        <v>345</v>
      </c>
      <c r="AG41" s="4" t="s">
        <v>116</v>
      </c>
      <c r="AH41" s="17">
        <v>43467</v>
      </c>
      <c r="AI41" s="17">
        <v>43467</v>
      </c>
      <c r="AJ41" s="16" t="s">
        <v>305</v>
      </c>
    </row>
    <row r="42" spans="1:36" s="4" customFormat="1" x14ac:dyDescent="0.25">
      <c r="A42" s="4">
        <v>2018</v>
      </c>
      <c r="B42" s="5">
        <v>43435</v>
      </c>
      <c r="C42" s="6">
        <v>43465</v>
      </c>
      <c r="D42" s="4" t="s">
        <v>91</v>
      </c>
      <c r="E42" s="4" t="s">
        <v>286</v>
      </c>
      <c r="F42" s="4" t="s">
        <v>286</v>
      </c>
      <c r="G42" s="4" t="s">
        <v>286</v>
      </c>
      <c r="H42" s="4" t="s">
        <v>287</v>
      </c>
      <c r="I42" s="4" t="s">
        <v>288</v>
      </c>
      <c r="J42" s="4" t="s">
        <v>289</v>
      </c>
      <c r="K42" s="4" t="s">
        <v>260</v>
      </c>
      <c r="L42" s="4" t="s">
        <v>101</v>
      </c>
      <c r="M42" s="4" t="s">
        <v>290</v>
      </c>
      <c r="N42" s="4" t="s">
        <v>103</v>
      </c>
      <c r="O42" s="4">
        <v>0</v>
      </c>
      <c r="P42" s="7">
        <v>450</v>
      </c>
      <c r="Q42" s="4" t="s">
        <v>114</v>
      </c>
      <c r="R42" s="4" t="s">
        <v>144</v>
      </c>
      <c r="S42" s="4" t="s">
        <v>117</v>
      </c>
      <c r="T42" s="4" t="s">
        <v>114</v>
      </c>
      <c r="U42" s="4" t="s">
        <v>115</v>
      </c>
      <c r="V42" s="4" t="s">
        <v>117</v>
      </c>
      <c r="W42" s="4" t="s">
        <v>291</v>
      </c>
      <c r="X42" s="5">
        <v>43417</v>
      </c>
      <c r="Y42" s="5">
        <v>43417</v>
      </c>
      <c r="Z42" s="10" t="s">
        <v>292</v>
      </c>
      <c r="AA42" s="7">
        <v>450</v>
      </c>
      <c r="AB42" s="7">
        <v>0</v>
      </c>
      <c r="AC42" s="5">
        <v>43051</v>
      </c>
      <c r="AD42" s="18" t="s">
        <v>340</v>
      </c>
      <c r="AE42" s="10" t="s">
        <v>292</v>
      </c>
      <c r="AF42" s="18" t="s">
        <v>345</v>
      </c>
      <c r="AG42" s="4" t="s">
        <v>116</v>
      </c>
      <c r="AH42" s="17">
        <v>43467</v>
      </c>
      <c r="AI42" s="17">
        <v>43467</v>
      </c>
      <c r="AJ42" s="16" t="s">
        <v>305</v>
      </c>
    </row>
    <row r="43" spans="1:36" s="4" customFormat="1" x14ac:dyDescent="0.25">
      <c r="A43" s="4">
        <v>2018</v>
      </c>
      <c r="B43" s="5">
        <v>43435</v>
      </c>
      <c r="C43" s="6">
        <v>43465</v>
      </c>
      <c r="D43" s="4" t="s">
        <v>94</v>
      </c>
      <c r="E43" s="4" t="s">
        <v>245</v>
      </c>
      <c r="F43" s="4" t="s">
        <v>245</v>
      </c>
      <c r="G43" s="4" t="s">
        <v>245</v>
      </c>
      <c r="H43" s="4" t="s">
        <v>220</v>
      </c>
      <c r="I43" s="4" t="s">
        <v>293</v>
      </c>
      <c r="J43" s="4" t="s">
        <v>294</v>
      </c>
      <c r="K43" s="4" t="s">
        <v>295</v>
      </c>
      <c r="L43" s="4" t="s">
        <v>101</v>
      </c>
      <c r="M43" s="4" t="s">
        <v>198</v>
      </c>
      <c r="N43" s="4" t="s">
        <v>103</v>
      </c>
      <c r="O43" s="4">
        <v>1</v>
      </c>
      <c r="P43" s="7">
        <v>60</v>
      </c>
      <c r="Q43" s="4" t="s">
        <v>114</v>
      </c>
      <c r="R43" s="4" t="s">
        <v>210</v>
      </c>
      <c r="S43" s="4" t="s">
        <v>117</v>
      </c>
      <c r="T43" s="4" t="s">
        <v>114</v>
      </c>
      <c r="U43" s="4" t="s">
        <v>115</v>
      </c>
      <c r="V43" s="4" t="s">
        <v>117</v>
      </c>
      <c r="W43" s="4" t="s">
        <v>224</v>
      </c>
      <c r="X43" s="5">
        <v>43420</v>
      </c>
      <c r="Y43" s="5">
        <v>43420</v>
      </c>
      <c r="Z43" s="10" t="s">
        <v>296</v>
      </c>
      <c r="AA43" s="7">
        <v>60</v>
      </c>
      <c r="AB43" s="7">
        <v>0</v>
      </c>
      <c r="AC43" s="5">
        <v>43420</v>
      </c>
      <c r="AD43" s="18" t="s">
        <v>341</v>
      </c>
      <c r="AE43" s="10" t="s">
        <v>296</v>
      </c>
      <c r="AF43" s="18" t="s">
        <v>345</v>
      </c>
      <c r="AG43" s="4" t="s">
        <v>116</v>
      </c>
      <c r="AH43" s="17">
        <v>43467</v>
      </c>
      <c r="AI43" s="17">
        <v>43467</v>
      </c>
      <c r="AJ43" s="16" t="s">
        <v>305</v>
      </c>
    </row>
    <row r="44" spans="1:36" s="4" customFormat="1" x14ac:dyDescent="0.25">
      <c r="A44" s="4">
        <v>2018</v>
      </c>
      <c r="B44" s="5">
        <v>43435</v>
      </c>
      <c r="C44" s="6">
        <v>43465</v>
      </c>
      <c r="D44" s="4" t="s">
        <v>94</v>
      </c>
      <c r="E44" s="4" t="s">
        <v>165</v>
      </c>
      <c r="F44" s="4" t="s">
        <v>165</v>
      </c>
      <c r="G44" s="4" t="s">
        <v>165</v>
      </c>
      <c r="H44" s="4" t="s">
        <v>171</v>
      </c>
      <c r="I44" s="4" t="s">
        <v>176</v>
      </c>
      <c r="J44" s="4" t="s">
        <v>167</v>
      </c>
      <c r="K44" s="4" t="s">
        <v>168</v>
      </c>
      <c r="L44" s="4" t="s">
        <v>101</v>
      </c>
      <c r="M44" s="4" t="s">
        <v>182</v>
      </c>
      <c r="N44" s="4" t="s">
        <v>103</v>
      </c>
      <c r="O44" s="4">
        <v>0</v>
      </c>
      <c r="P44" s="7">
        <v>500</v>
      </c>
      <c r="Q44" s="4" t="s">
        <v>114</v>
      </c>
      <c r="R44" s="4" t="s">
        <v>144</v>
      </c>
      <c r="S44" s="4" t="s">
        <v>117</v>
      </c>
      <c r="T44" s="4" t="s">
        <v>114</v>
      </c>
      <c r="U44" s="4" t="s">
        <v>115</v>
      </c>
      <c r="V44" s="4" t="s">
        <v>117</v>
      </c>
      <c r="W44" s="4" t="s">
        <v>297</v>
      </c>
      <c r="X44" s="5">
        <v>43420</v>
      </c>
      <c r="Y44" s="5">
        <v>43420</v>
      </c>
      <c r="Z44" s="10" t="s">
        <v>298</v>
      </c>
      <c r="AA44" s="7">
        <v>500</v>
      </c>
      <c r="AB44" s="7">
        <v>0</v>
      </c>
      <c r="AC44" s="5">
        <v>43420</v>
      </c>
      <c r="AD44" s="18" t="s">
        <v>342</v>
      </c>
      <c r="AE44" s="10" t="s">
        <v>298</v>
      </c>
      <c r="AF44" s="18" t="s">
        <v>345</v>
      </c>
      <c r="AG44" s="4" t="s">
        <v>116</v>
      </c>
      <c r="AH44" s="17">
        <v>43467</v>
      </c>
      <c r="AI44" s="17">
        <v>43467</v>
      </c>
      <c r="AJ44" s="16" t="s">
        <v>305</v>
      </c>
    </row>
    <row r="45" spans="1:36" s="4" customFormat="1" x14ac:dyDescent="0.25">
      <c r="A45" s="4">
        <v>2018</v>
      </c>
      <c r="B45" s="5">
        <v>43435</v>
      </c>
      <c r="C45" s="6">
        <v>43465</v>
      </c>
      <c r="D45" s="4" t="s">
        <v>91</v>
      </c>
      <c r="E45" s="4" t="s">
        <v>158</v>
      </c>
      <c r="F45" s="4" t="s">
        <v>158</v>
      </c>
      <c r="G45" s="4" t="s">
        <v>158</v>
      </c>
      <c r="H45" s="4" t="s">
        <v>158</v>
      </c>
      <c r="I45" s="4" t="s">
        <v>159</v>
      </c>
      <c r="J45" s="4" t="s">
        <v>160</v>
      </c>
      <c r="K45" s="4" t="s">
        <v>161</v>
      </c>
      <c r="L45" s="4" t="s">
        <v>101</v>
      </c>
      <c r="M45" s="4" t="s">
        <v>209</v>
      </c>
      <c r="N45" s="4" t="s">
        <v>103</v>
      </c>
      <c r="O45" s="4">
        <v>0</v>
      </c>
      <c r="P45" s="7">
        <v>150</v>
      </c>
      <c r="Q45" s="4" t="s">
        <v>114</v>
      </c>
      <c r="R45" s="4" t="s">
        <v>299</v>
      </c>
      <c r="S45" s="4" t="s">
        <v>117</v>
      </c>
      <c r="T45" s="4" t="s">
        <v>114</v>
      </c>
      <c r="U45" s="4" t="s">
        <v>115</v>
      </c>
      <c r="V45" s="4" t="s">
        <v>117</v>
      </c>
      <c r="W45" s="4" t="s">
        <v>300</v>
      </c>
      <c r="X45" s="5">
        <v>43426</v>
      </c>
      <c r="Y45" s="5">
        <v>43426</v>
      </c>
      <c r="Z45" s="10" t="s">
        <v>301</v>
      </c>
      <c r="AA45" s="7">
        <v>150</v>
      </c>
      <c r="AB45" s="7">
        <v>0</v>
      </c>
      <c r="AC45" s="5">
        <v>43426</v>
      </c>
      <c r="AD45" s="18" t="s">
        <v>343</v>
      </c>
      <c r="AE45" s="10" t="s">
        <v>301</v>
      </c>
      <c r="AF45" s="18" t="s">
        <v>345</v>
      </c>
      <c r="AG45" s="4" t="s">
        <v>116</v>
      </c>
      <c r="AH45" s="17">
        <v>43467</v>
      </c>
      <c r="AI45" s="17">
        <v>43467</v>
      </c>
      <c r="AJ45" s="16" t="s">
        <v>305</v>
      </c>
    </row>
    <row r="46" spans="1:36" s="4" customFormat="1" x14ac:dyDescent="0.25">
      <c r="A46" s="4">
        <v>2018</v>
      </c>
      <c r="B46" s="5">
        <v>43435</v>
      </c>
      <c r="C46" s="6">
        <v>43465</v>
      </c>
      <c r="D46" s="4" t="s">
        <v>91</v>
      </c>
      <c r="E46" s="4" t="s">
        <v>150</v>
      </c>
      <c r="F46" s="4" t="s">
        <v>150</v>
      </c>
      <c r="G46" s="4" t="s">
        <v>150</v>
      </c>
      <c r="H46" s="4" t="s">
        <v>302</v>
      </c>
      <c r="I46" s="4" t="s">
        <v>152</v>
      </c>
      <c r="J46" s="4" t="s">
        <v>153</v>
      </c>
      <c r="K46" s="4" t="s">
        <v>154</v>
      </c>
      <c r="L46" s="4" t="s">
        <v>101</v>
      </c>
      <c r="M46" s="4" t="s">
        <v>175</v>
      </c>
      <c r="N46" s="4" t="s">
        <v>103</v>
      </c>
      <c r="O46" s="4">
        <v>0</v>
      </c>
      <c r="P46" s="7">
        <v>300</v>
      </c>
      <c r="Q46" s="4" t="s">
        <v>114</v>
      </c>
      <c r="R46" s="4" t="s">
        <v>137</v>
      </c>
      <c r="S46" s="4" t="s">
        <v>117</v>
      </c>
      <c r="T46" s="4" t="s">
        <v>114</v>
      </c>
      <c r="U46" s="4" t="s">
        <v>115</v>
      </c>
      <c r="V46" s="4" t="s">
        <v>117</v>
      </c>
      <c r="W46" s="4" t="s">
        <v>303</v>
      </c>
      <c r="X46" s="5">
        <v>43427</v>
      </c>
      <c r="Y46" s="5">
        <v>43427</v>
      </c>
      <c r="Z46" s="10" t="s">
        <v>304</v>
      </c>
      <c r="AA46" s="7">
        <v>300</v>
      </c>
      <c r="AB46" s="7">
        <v>0</v>
      </c>
      <c r="AC46" s="5">
        <v>43427</v>
      </c>
      <c r="AD46" s="18" t="s">
        <v>344</v>
      </c>
      <c r="AE46" s="10" t="s">
        <v>304</v>
      </c>
      <c r="AF46" s="18" t="s">
        <v>345</v>
      </c>
      <c r="AG46" s="4" t="s">
        <v>116</v>
      </c>
      <c r="AH46" s="17">
        <v>43467</v>
      </c>
      <c r="AI46" s="17">
        <v>43467</v>
      </c>
      <c r="AJ46" s="16" t="s">
        <v>305</v>
      </c>
    </row>
    <row r="47" spans="1:36" s="4" customFormat="1" x14ac:dyDescent="0.25">
      <c r="X47" s="5"/>
      <c r="Y47" s="5"/>
      <c r="AB47" s="7"/>
      <c r="AH47" s="5"/>
      <c r="AI47" s="5"/>
    </row>
    <row r="48" spans="1:36" s="4" customFormat="1" x14ac:dyDescent="0.25">
      <c r="X48" s="5"/>
      <c r="Y48" s="5"/>
      <c r="AB48" s="7"/>
      <c r="AH48" s="5"/>
      <c r="AI48" s="5"/>
    </row>
    <row r="49" spans="28:35" s="4" customFormat="1" x14ac:dyDescent="0.25">
      <c r="AB49" s="7"/>
      <c r="AH49" s="5"/>
      <c r="AI49" s="5"/>
    </row>
    <row r="50" spans="28:35" s="4" customFormat="1" x14ac:dyDescent="0.25">
      <c r="AB50" s="7"/>
      <c r="AH50" s="5"/>
      <c r="AI50" s="5"/>
    </row>
    <row r="51" spans="28:35" s="4" customFormat="1" x14ac:dyDescent="0.25">
      <c r="AB51" s="7"/>
      <c r="AH51" s="5"/>
      <c r="AI51" s="5"/>
    </row>
    <row r="52" spans="28:35" s="4" customFormat="1" x14ac:dyDescent="0.25"/>
    <row r="53" spans="28:35" s="4" customFormat="1" x14ac:dyDescent="0.25"/>
    <row r="54" spans="28:35" s="4" customFormat="1" x14ac:dyDescent="0.25"/>
    <row r="55" spans="28:35" s="4" customFormat="1" x14ac:dyDescent="0.25"/>
    <row r="56" spans="28:35" s="4" customFormat="1" x14ac:dyDescent="0.25"/>
    <row r="57" spans="28:35" s="4" customFormat="1" x14ac:dyDescent="0.25"/>
    <row r="58" spans="28:35" s="4" customFormat="1" x14ac:dyDescent="0.25"/>
    <row r="59" spans="28:35" s="4" customFormat="1" x14ac:dyDescent="0.25"/>
    <row r="60" spans="28:35" s="4" customFormat="1" x14ac:dyDescent="0.25"/>
    <row r="61" spans="28:35" s="4" customFormat="1" x14ac:dyDescent="0.25"/>
    <row r="62" spans="28:35" s="4" customFormat="1" x14ac:dyDescent="0.25"/>
    <row r="63" spans="28:35" s="4" customFormat="1" x14ac:dyDescent="0.25"/>
    <row r="64" spans="28:35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F8" r:id="rId40"/>
    <hyperlink ref="AF9:AF46" r:id="rId41" display="http://www.cegaipslp.org.mx/HV2019.nsf/nombre_de_la_vista/C83EEF0721726C3B8625837600668EF7/$File/NOR_01_14_002.pdf"/>
  </hyperlinks>
  <pageMargins left="0.7" right="0.7" top="0.75" bottom="0.75" header="0.3" footer="0.3"/>
  <pageSetup paperSize="9" orientation="portrait" horizontalDpi="0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5" zoomScale="68" zoomScaleNormal="68" workbookViewId="0">
      <selection activeCell="A3" sqref="A1:XFD1048576"/>
    </sheetView>
  </sheetViews>
  <sheetFormatPr baseColWidth="10" defaultColWidth="9.140625" defaultRowHeight="15" x14ac:dyDescent="0.25"/>
  <cols>
    <col min="1" max="1" width="8.42578125" customWidth="1"/>
    <col min="2" max="2" width="85" customWidth="1"/>
    <col min="3" max="3" width="97.85546875" customWidth="1"/>
    <col min="4" max="4" width="10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 t="s">
        <v>119</v>
      </c>
      <c r="B4">
        <v>3000</v>
      </c>
      <c r="C4" s="3" t="s">
        <v>120</v>
      </c>
      <c r="D4" s="8">
        <v>3615</v>
      </c>
    </row>
    <row r="5" spans="1:4" x14ac:dyDescent="0.25">
      <c r="A5" s="4" t="s">
        <v>124</v>
      </c>
      <c r="B5" s="9">
        <v>3000</v>
      </c>
      <c r="C5" s="3" t="s">
        <v>120</v>
      </c>
      <c r="D5" s="7">
        <v>172</v>
      </c>
    </row>
    <row r="6" spans="1:4" x14ac:dyDescent="0.25">
      <c r="A6" s="10" t="s">
        <v>125</v>
      </c>
      <c r="B6" s="9">
        <v>3000</v>
      </c>
      <c r="C6" s="3" t="s">
        <v>120</v>
      </c>
      <c r="D6" s="7">
        <v>2851</v>
      </c>
    </row>
    <row r="7" spans="1:4" x14ac:dyDescent="0.25">
      <c r="A7" s="10" t="s">
        <v>126</v>
      </c>
      <c r="B7" s="9">
        <v>3000</v>
      </c>
      <c r="C7" s="3" t="s">
        <v>120</v>
      </c>
      <c r="D7" s="7">
        <v>3529.05</v>
      </c>
    </row>
    <row r="8" spans="1:4" x14ac:dyDescent="0.25">
      <c r="A8" s="10" t="s">
        <v>127</v>
      </c>
      <c r="B8" s="9">
        <v>3000</v>
      </c>
      <c r="C8" s="3" t="s">
        <v>120</v>
      </c>
      <c r="D8" s="7">
        <v>2177</v>
      </c>
    </row>
    <row r="9" spans="1:4" x14ac:dyDescent="0.25">
      <c r="A9" s="10" t="s">
        <v>128</v>
      </c>
      <c r="B9" s="9">
        <v>3000</v>
      </c>
      <c r="C9" s="3" t="s">
        <v>120</v>
      </c>
      <c r="D9" s="7">
        <v>1790</v>
      </c>
    </row>
    <row r="10" spans="1:4" x14ac:dyDescent="0.25">
      <c r="A10" s="10" t="s">
        <v>157</v>
      </c>
      <c r="B10" s="9">
        <v>3000</v>
      </c>
      <c r="C10" s="3" t="s">
        <v>120</v>
      </c>
      <c r="D10" s="7">
        <v>2787</v>
      </c>
    </row>
    <row r="11" spans="1:4" x14ac:dyDescent="0.25">
      <c r="A11" s="10" t="s">
        <v>164</v>
      </c>
      <c r="B11" s="9">
        <v>3000</v>
      </c>
      <c r="C11" s="3" t="s">
        <v>120</v>
      </c>
      <c r="D11" s="7">
        <v>6448.67</v>
      </c>
    </row>
    <row r="12" spans="1:4" x14ac:dyDescent="0.25">
      <c r="A12" s="10" t="s">
        <v>169</v>
      </c>
      <c r="B12" s="9">
        <v>3000</v>
      </c>
      <c r="C12" s="3" t="s">
        <v>120</v>
      </c>
      <c r="D12" s="7">
        <v>1400</v>
      </c>
    </row>
    <row r="13" spans="1:4" x14ac:dyDescent="0.25">
      <c r="A13" s="10" t="s">
        <v>185</v>
      </c>
      <c r="B13" s="9">
        <v>3000</v>
      </c>
      <c r="C13" s="3" t="s">
        <v>120</v>
      </c>
      <c r="D13" s="7">
        <v>2606</v>
      </c>
    </row>
    <row r="14" spans="1:4" x14ac:dyDescent="0.25">
      <c r="A14" s="10" t="s">
        <v>184</v>
      </c>
      <c r="B14" s="9">
        <v>3000</v>
      </c>
      <c r="C14" s="3" t="s">
        <v>120</v>
      </c>
      <c r="D14" s="7">
        <v>1727.84</v>
      </c>
    </row>
    <row r="15" spans="1:4" x14ac:dyDescent="0.25">
      <c r="A15" s="10" t="s">
        <v>129</v>
      </c>
      <c r="B15" s="9">
        <v>3000</v>
      </c>
      <c r="C15" s="3" t="s">
        <v>120</v>
      </c>
      <c r="D15" s="7">
        <v>1011</v>
      </c>
    </row>
    <row r="16" spans="1:4" x14ac:dyDescent="0.25">
      <c r="A16" s="10" t="s">
        <v>191</v>
      </c>
      <c r="B16" s="9">
        <v>3000</v>
      </c>
      <c r="C16" s="3" t="s">
        <v>120</v>
      </c>
      <c r="D16" s="7">
        <v>700</v>
      </c>
    </row>
    <row r="17" spans="1:4" x14ac:dyDescent="0.25">
      <c r="A17" s="10" t="s">
        <v>130</v>
      </c>
      <c r="B17" s="9">
        <v>3000</v>
      </c>
      <c r="C17" s="3" t="s">
        <v>120</v>
      </c>
      <c r="D17" s="7">
        <v>1800</v>
      </c>
    </row>
    <row r="18" spans="1:4" x14ac:dyDescent="0.25">
      <c r="A18" s="10" t="s">
        <v>118</v>
      </c>
      <c r="B18" s="9">
        <v>3000</v>
      </c>
      <c r="C18" s="3" t="s">
        <v>120</v>
      </c>
      <c r="D18" s="7">
        <v>2680</v>
      </c>
    </row>
    <row r="19" spans="1:4" x14ac:dyDescent="0.25">
      <c r="A19" s="10" t="s">
        <v>199</v>
      </c>
      <c r="B19" s="9">
        <v>3000</v>
      </c>
      <c r="C19" s="3" t="s">
        <v>120</v>
      </c>
      <c r="D19" s="7">
        <v>2530.9299999999998</v>
      </c>
    </row>
    <row r="20" spans="1:4" x14ac:dyDescent="0.25">
      <c r="A20" s="10" t="s">
        <v>202</v>
      </c>
      <c r="B20" s="9">
        <v>3000</v>
      </c>
      <c r="C20" s="3" t="s">
        <v>120</v>
      </c>
      <c r="D20" s="11">
        <v>800</v>
      </c>
    </row>
    <row r="21" spans="1:4" x14ac:dyDescent="0.25">
      <c r="A21" s="10" t="s">
        <v>205</v>
      </c>
      <c r="B21" s="9">
        <v>3000</v>
      </c>
      <c r="C21" s="3" t="s">
        <v>120</v>
      </c>
      <c r="D21" s="8">
        <v>4180.41</v>
      </c>
    </row>
    <row r="22" spans="1:4" x14ac:dyDescent="0.25">
      <c r="A22" s="10" t="s">
        <v>131</v>
      </c>
      <c r="B22" s="9">
        <v>3000</v>
      </c>
      <c r="C22" s="3" t="s">
        <v>120</v>
      </c>
      <c r="D22" s="7">
        <v>3000</v>
      </c>
    </row>
    <row r="23" spans="1:4" x14ac:dyDescent="0.25">
      <c r="A23" s="10" t="s">
        <v>208</v>
      </c>
      <c r="B23" s="9">
        <v>3000</v>
      </c>
      <c r="C23" s="3" t="s">
        <v>120</v>
      </c>
      <c r="D23" s="7">
        <v>6057.5</v>
      </c>
    </row>
    <row r="24" spans="1:4" x14ac:dyDescent="0.25">
      <c r="A24" s="10" t="s">
        <v>212</v>
      </c>
      <c r="B24" s="9">
        <v>3000</v>
      </c>
      <c r="C24" s="3" t="s">
        <v>120</v>
      </c>
      <c r="D24" s="7">
        <v>300</v>
      </c>
    </row>
    <row r="25" spans="1:4" x14ac:dyDescent="0.25">
      <c r="A25" s="10" t="s">
        <v>213</v>
      </c>
      <c r="B25" s="9">
        <v>3000</v>
      </c>
      <c r="C25" s="3" t="s">
        <v>120</v>
      </c>
      <c r="D25" s="7">
        <v>200</v>
      </c>
    </row>
    <row r="26" spans="1:4" x14ac:dyDescent="0.25">
      <c r="A26" s="10" t="s">
        <v>216</v>
      </c>
      <c r="B26" s="9">
        <v>3000</v>
      </c>
      <c r="C26" s="3" t="s">
        <v>120</v>
      </c>
      <c r="D26" s="7">
        <v>4300</v>
      </c>
    </row>
    <row r="27" spans="1:4" x14ac:dyDescent="0.25">
      <c r="A27" s="10" t="s">
        <v>218</v>
      </c>
      <c r="B27" s="9">
        <v>3000</v>
      </c>
      <c r="C27" s="3" t="s">
        <v>120</v>
      </c>
      <c r="D27" s="8">
        <v>3597.94</v>
      </c>
    </row>
    <row r="28" spans="1:4" x14ac:dyDescent="0.25">
      <c r="A28" s="10" t="s">
        <v>225</v>
      </c>
      <c r="B28" s="9">
        <v>3000</v>
      </c>
      <c r="C28" s="3" t="s">
        <v>120</v>
      </c>
      <c r="D28" s="7">
        <v>60</v>
      </c>
    </row>
    <row r="29" spans="1:4" x14ac:dyDescent="0.25">
      <c r="A29" s="10" t="s">
        <v>229</v>
      </c>
      <c r="B29" s="12">
        <v>3000</v>
      </c>
      <c r="C29" s="3" t="s">
        <v>120</v>
      </c>
      <c r="D29" s="7">
        <v>87</v>
      </c>
    </row>
    <row r="30" spans="1:4" x14ac:dyDescent="0.25">
      <c r="A30" s="10" t="s">
        <v>236</v>
      </c>
      <c r="B30" s="12">
        <v>3000</v>
      </c>
      <c r="C30" s="3" t="s">
        <v>120</v>
      </c>
      <c r="D30" s="7">
        <v>300</v>
      </c>
    </row>
    <row r="31" spans="1:4" x14ac:dyDescent="0.25">
      <c r="A31" s="10" t="s">
        <v>244</v>
      </c>
      <c r="B31" s="12">
        <v>3000</v>
      </c>
      <c r="C31" s="3" t="s">
        <v>120</v>
      </c>
      <c r="D31" s="7">
        <v>130</v>
      </c>
    </row>
    <row r="32" spans="1:4" x14ac:dyDescent="0.25">
      <c r="A32" s="10" t="s">
        <v>249</v>
      </c>
      <c r="B32" s="12">
        <v>3000</v>
      </c>
      <c r="C32" s="3" t="s">
        <v>120</v>
      </c>
      <c r="D32" s="7">
        <v>60</v>
      </c>
    </row>
    <row r="33" spans="1:4" x14ac:dyDescent="0.25">
      <c r="A33" s="10" t="s">
        <v>255</v>
      </c>
      <c r="B33" s="12">
        <v>3000</v>
      </c>
      <c r="C33" s="3" t="s">
        <v>120</v>
      </c>
      <c r="D33" s="7">
        <v>566.20000000000005</v>
      </c>
    </row>
    <row r="34" spans="1:4" x14ac:dyDescent="0.25">
      <c r="A34" s="10" t="s">
        <v>262</v>
      </c>
      <c r="B34" s="12">
        <v>3000</v>
      </c>
      <c r="C34" s="3" t="s">
        <v>120</v>
      </c>
      <c r="D34" s="7">
        <v>200</v>
      </c>
    </row>
    <row r="35" spans="1:4" x14ac:dyDescent="0.25">
      <c r="A35" s="10" t="s">
        <v>270</v>
      </c>
      <c r="B35" s="12">
        <v>3000</v>
      </c>
      <c r="C35" s="3" t="s">
        <v>120</v>
      </c>
      <c r="D35" s="7">
        <v>172</v>
      </c>
    </row>
    <row r="36" spans="1:4" x14ac:dyDescent="0.25">
      <c r="A36" s="10" t="s">
        <v>277</v>
      </c>
      <c r="B36" s="12">
        <v>3000</v>
      </c>
      <c r="C36" s="3" t="s">
        <v>120</v>
      </c>
      <c r="D36" s="7">
        <v>530.15</v>
      </c>
    </row>
    <row r="37" spans="1:4" x14ac:dyDescent="0.25">
      <c r="A37" s="10" t="s">
        <v>285</v>
      </c>
      <c r="B37" s="12">
        <v>3000</v>
      </c>
      <c r="C37" s="3" t="s">
        <v>120</v>
      </c>
      <c r="D37" s="7">
        <v>302</v>
      </c>
    </row>
    <row r="38" spans="1:4" x14ac:dyDescent="0.25">
      <c r="A38" s="10" t="s">
        <v>292</v>
      </c>
      <c r="B38" s="12">
        <v>3000</v>
      </c>
      <c r="C38" s="3" t="s">
        <v>120</v>
      </c>
      <c r="D38" s="7">
        <v>450</v>
      </c>
    </row>
    <row r="39" spans="1:4" x14ac:dyDescent="0.25">
      <c r="A39" s="10" t="s">
        <v>296</v>
      </c>
      <c r="B39" s="12">
        <v>3000</v>
      </c>
      <c r="C39" s="3" t="s">
        <v>120</v>
      </c>
      <c r="D39" s="7">
        <v>60</v>
      </c>
    </row>
    <row r="40" spans="1:4" x14ac:dyDescent="0.25">
      <c r="A40" s="10" t="s">
        <v>298</v>
      </c>
      <c r="B40" s="12">
        <v>3000</v>
      </c>
      <c r="C40" s="3" t="s">
        <v>120</v>
      </c>
      <c r="D40" s="7">
        <v>500</v>
      </c>
    </row>
    <row r="41" spans="1:4" x14ac:dyDescent="0.25">
      <c r="A41" s="10" t="s">
        <v>301</v>
      </c>
      <c r="B41" s="12">
        <v>3000</v>
      </c>
      <c r="C41" s="3" t="s">
        <v>120</v>
      </c>
      <c r="D41" s="7">
        <v>150</v>
      </c>
    </row>
    <row r="42" spans="1:4" x14ac:dyDescent="0.25">
      <c r="A42" s="10" t="s">
        <v>304</v>
      </c>
      <c r="B42" s="12">
        <v>3000</v>
      </c>
      <c r="C42" s="3" t="s">
        <v>120</v>
      </c>
      <c r="D42" s="7">
        <v>300</v>
      </c>
    </row>
  </sheetData>
  <pageMargins left="0.21" right="0.13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6" workbookViewId="0">
      <selection activeCell="A6" sqref="A1:XFD1048576"/>
    </sheetView>
  </sheetViews>
  <sheetFormatPr baseColWidth="10" defaultColWidth="9.140625" defaultRowHeight="15" x14ac:dyDescent="0.25"/>
  <cols>
    <col min="1" max="1" width="7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 t="s">
        <v>119</v>
      </c>
      <c r="B4" s="19" t="s">
        <v>346</v>
      </c>
    </row>
    <row r="5" spans="1:2" x14ac:dyDescent="0.25">
      <c r="A5" s="4" t="s">
        <v>124</v>
      </c>
      <c r="B5" s="19" t="s">
        <v>347</v>
      </c>
    </row>
    <row r="6" spans="1:2" x14ac:dyDescent="0.25">
      <c r="A6" s="10" t="s">
        <v>125</v>
      </c>
      <c r="B6" s="19" t="s">
        <v>348</v>
      </c>
    </row>
    <row r="7" spans="1:2" x14ac:dyDescent="0.25">
      <c r="A7" s="10" t="s">
        <v>126</v>
      </c>
      <c r="B7" s="19" t="s">
        <v>349</v>
      </c>
    </row>
    <row r="8" spans="1:2" x14ac:dyDescent="0.25">
      <c r="A8" s="10" t="s">
        <v>127</v>
      </c>
      <c r="B8" s="19" t="s">
        <v>350</v>
      </c>
    </row>
    <row r="9" spans="1:2" x14ac:dyDescent="0.25">
      <c r="A9" s="10" t="s">
        <v>128</v>
      </c>
      <c r="B9" s="19" t="s">
        <v>351</v>
      </c>
    </row>
    <row r="10" spans="1:2" x14ac:dyDescent="0.25">
      <c r="A10" s="10" t="s">
        <v>157</v>
      </c>
      <c r="B10" s="19" t="s">
        <v>352</v>
      </c>
    </row>
    <row r="11" spans="1:2" x14ac:dyDescent="0.25">
      <c r="A11" s="10" t="s">
        <v>164</v>
      </c>
      <c r="B11" s="19" t="s">
        <v>353</v>
      </c>
    </row>
    <row r="12" spans="1:2" x14ac:dyDescent="0.25">
      <c r="A12" s="10" t="s">
        <v>169</v>
      </c>
      <c r="B12" s="19" t="s">
        <v>354</v>
      </c>
    </row>
    <row r="13" spans="1:2" x14ac:dyDescent="0.25">
      <c r="A13" s="10" t="s">
        <v>185</v>
      </c>
      <c r="B13" s="19" t="s">
        <v>355</v>
      </c>
    </row>
    <row r="14" spans="1:2" x14ac:dyDescent="0.25">
      <c r="A14" s="10" t="s">
        <v>184</v>
      </c>
      <c r="B14" s="19" t="s">
        <v>356</v>
      </c>
    </row>
    <row r="15" spans="1:2" x14ac:dyDescent="0.25">
      <c r="A15" s="10" t="s">
        <v>129</v>
      </c>
      <c r="B15" s="19" t="s">
        <v>357</v>
      </c>
    </row>
    <row r="16" spans="1:2" x14ac:dyDescent="0.25">
      <c r="A16" s="10" t="s">
        <v>191</v>
      </c>
      <c r="B16" s="19" t="s">
        <v>358</v>
      </c>
    </row>
    <row r="17" spans="1:2" x14ac:dyDescent="0.25">
      <c r="A17" s="10" t="s">
        <v>130</v>
      </c>
      <c r="B17" s="19" t="s">
        <v>359</v>
      </c>
    </row>
    <row r="18" spans="1:2" x14ac:dyDescent="0.25">
      <c r="A18" s="10" t="s">
        <v>118</v>
      </c>
      <c r="B18" s="19" t="s">
        <v>360</v>
      </c>
    </row>
    <row r="19" spans="1:2" x14ac:dyDescent="0.25">
      <c r="A19" s="10" t="s">
        <v>199</v>
      </c>
      <c r="B19" s="19" t="s">
        <v>361</v>
      </c>
    </row>
    <row r="20" spans="1:2" x14ac:dyDescent="0.25">
      <c r="A20" s="10" t="s">
        <v>202</v>
      </c>
      <c r="B20" s="19" t="s">
        <v>362</v>
      </c>
    </row>
    <row r="21" spans="1:2" x14ac:dyDescent="0.25">
      <c r="A21" s="10" t="s">
        <v>205</v>
      </c>
      <c r="B21" s="19" t="s">
        <v>363</v>
      </c>
    </row>
    <row r="22" spans="1:2" x14ac:dyDescent="0.25">
      <c r="A22" s="10" t="s">
        <v>131</v>
      </c>
      <c r="B22" s="19" t="s">
        <v>364</v>
      </c>
    </row>
    <row r="23" spans="1:2" x14ac:dyDescent="0.25">
      <c r="A23" s="10" t="s">
        <v>208</v>
      </c>
      <c r="B23" s="19" t="s">
        <v>365</v>
      </c>
    </row>
    <row r="24" spans="1:2" x14ac:dyDescent="0.25">
      <c r="A24" s="10" t="s">
        <v>212</v>
      </c>
      <c r="B24" s="19" t="s">
        <v>366</v>
      </c>
    </row>
    <row r="25" spans="1:2" x14ac:dyDescent="0.25">
      <c r="A25" s="10" t="s">
        <v>213</v>
      </c>
      <c r="B25" s="19" t="s">
        <v>367</v>
      </c>
    </row>
    <row r="26" spans="1:2" x14ac:dyDescent="0.25">
      <c r="A26" s="10" t="s">
        <v>216</v>
      </c>
      <c r="B26" s="19" t="s">
        <v>368</v>
      </c>
    </row>
    <row r="27" spans="1:2" x14ac:dyDescent="0.25">
      <c r="A27" s="10" t="s">
        <v>218</v>
      </c>
      <c r="B27" s="19" t="s">
        <v>369</v>
      </c>
    </row>
    <row r="28" spans="1:2" x14ac:dyDescent="0.25">
      <c r="A28" s="10" t="s">
        <v>225</v>
      </c>
      <c r="B28" s="19" t="s">
        <v>370</v>
      </c>
    </row>
    <row r="29" spans="1:2" x14ac:dyDescent="0.25">
      <c r="A29" s="10" t="s">
        <v>229</v>
      </c>
      <c r="B29" s="19" t="s">
        <v>371</v>
      </c>
    </row>
    <row r="30" spans="1:2" x14ac:dyDescent="0.25">
      <c r="A30" s="10" t="s">
        <v>236</v>
      </c>
      <c r="B30" s="19" t="s">
        <v>372</v>
      </c>
    </row>
    <row r="31" spans="1:2" x14ac:dyDescent="0.25">
      <c r="A31" s="10" t="s">
        <v>244</v>
      </c>
      <c r="B31" s="19" t="s">
        <v>373</v>
      </c>
    </row>
    <row r="32" spans="1:2" x14ac:dyDescent="0.25">
      <c r="A32" s="10" t="s">
        <v>249</v>
      </c>
      <c r="B32" s="19" t="s">
        <v>374</v>
      </c>
    </row>
    <row r="33" spans="1:2" x14ac:dyDescent="0.25">
      <c r="A33" s="10" t="s">
        <v>255</v>
      </c>
      <c r="B33" s="19" t="s">
        <v>375</v>
      </c>
    </row>
    <row r="34" spans="1:2" x14ac:dyDescent="0.25">
      <c r="A34" s="10" t="s">
        <v>262</v>
      </c>
      <c r="B34" s="19" t="s">
        <v>376</v>
      </c>
    </row>
    <row r="35" spans="1:2" x14ac:dyDescent="0.25">
      <c r="A35" s="10" t="s">
        <v>270</v>
      </c>
      <c r="B35" s="19" t="s">
        <v>377</v>
      </c>
    </row>
    <row r="36" spans="1:2" x14ac:dyDescent="0.25">
      <c r="A36" s="10" t="s">
        <v>277</v>
      </c>
      <c r="B36" s="19" t="s">
        <v>378</v>
      </c>
    </row>
    <row r="37" spans="1:2" x14ac:dyDescent="0.25">
      <c r="A37" s="10" t="s">
        <v>285</v>
      </c>
      <c r="B37" s="19" t="s">
        <v>379</v>
      </c>
    </row>
    <row r="38" spans="1:2" x14ac:dyDescent="0.25">
      <c r="A38" s="10" t="s">
        <v>292</v>
      </c>
      <c r="B38" s="19" t="s">
        <v>380</v>
      </c>
    </row>
    <row r="39" spans="1:2" x14ac:dyDescent="0.25">
      <c r="A39" s="10" t="s">
        <v>296</v>
      </c>
      <c r="B39" s="19" t="s">
        <v>381</v>
      </c>
    </row>
    <row r="40" spans="1:2" x14ac:dyDescent="0.25">
      <c r="A40" s="10" t="s">
        <v>298</v>
      </c>
      <c r="B40" s="19" t="s">
        <v>382</v>
      </c>
    </row>
    <row r="41" spans="1:2" x14ac:dyDescent="0.25">
      <c r="A41" s="10" t="s">
        <v>301</v>
      </c>
      <c r="B41" s="19" t="s">
        <v>383</v>
      </c>
    </row>
    <row r="42" spans="1:2" x14ac:dyDescent="0.25">
      <c r="A42" s="10" t="s">
        <v>304</v>
      </c>
      <c r="B42" s="19" t="s">
        <v>384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2018-10-04T16:38:27Z</cp:lastPrinted>
  <dcterms:created xsi:type="dcterms:W3CDTF">2018-06-16T16:21:36Z</dcterms:created>
  <dcterms:modified xsi:type="dcterms:W3CDTF">2019-01-02T19:24:46Z</dcterms:modified>
</cp:coreProperties>
</file>