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<sst xmlns="http://schemas.openxmlformats.org/spreadsheetml/2006/main" count="128" uniqueCount="86">
  <si>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</si>
  <si>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</si>
  <si>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</si>
  <si>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</si>
  <si>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</si>
  <si>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</si>
  <si>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</si>
  <si>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</si>
  <si>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</si>
  <si>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</si>
  <si>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</si>
  <si>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</si>
  <si>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</si>
  <si>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</si>
  <si>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</si>
  <si>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</si>
  <si>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</si>
  <si>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</si>
  <si>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</si>
  <si>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</si>
  <si>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</si>
  <si>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</si>
  <si>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</si>
  <si>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</si>
  <si>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</si>
  <si>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</si>
  <si>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</si>
  <si>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</si>
  <si>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</si>
  <si>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</si>
  <si>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</si>
  <si>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</si>
  <si>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</si>
  <si>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</si>
  <si>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</si>
  <si>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</si>
  <si>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</si>
  <si>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</si>
  <si>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</si>
  <si>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</si>
  <si>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</si>
  <si>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</si>
  <si>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</si>
  <si>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</si>
  <si>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</si>
  <si>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</si>
  <si>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</si>
  <si>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</si>
  <si>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</si>
  <si>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</si>
  <si>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</si>
  <si>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</si>
  <si>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</si>
  <si>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</si>
  <si>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</si>
  <si>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</si>
  <si>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</si>
  <si>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</si>
  <si>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</si>
  <si>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</si>
  <si>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03 09 001 341 09 10 000 1212</t>
  </si>
  <si>
    <t xml:space="preserve">Alejandro Andres </t>
  </si>
  <si>
    <t xml:space="preserve">Areny </t>
  </si>
  <si>
    <t xml:space="preserve">Ramírez </t>
  </si>
  <si>
    <t>http://www.cegaipslp.org.mx/webcegaip2018N.nsf/nombre_de_la_vista/278A7D821EABCFC98625828100606CA7/$File/CONTRATO+ALENADRO+ARENY+ABR-JUN++2018.pdf</t>
  </si>
  <si>
    <t>Asesoria</t>
  </si>
  <si>
    <t>Ninguna</t>
  </si>
  <si>
    <t>http://congresosanluis.gob.mx/sites/default/files/unpload/legislacion/leyes/2017/01/Ley%20Org%C3%A1nica%20de%20la%20Administraci%C3%B3n%20P%C3%BAblica%20del%20Estado%2018%20Nov%202016.doc</t>
  </si>
  <si>
    <t>Dirección de Administración</t>
  </si>
  <si>
    <t xml:space="preserve">Ninguna </t>
  </si>
  <si>
    <t xml:space="preserve">Ana María </t>
  </si>
  <si>
    <t xml:space="preserve">López </t>
  </si>
  <si>
    <t>http://www.cegaipslp.org.mx/webcegaip2018N.nsf/nombre_de_la_vista/FDE25A8F8A2BA6B48625828100608247/$File/CONTRATO+ANA+MARIA+LOPEZ+ABR-JUN+2018.pdf</t>
  </si>
  <si>
    <t>03 09 001 341 09 10 000 1211</t>
  </si>
  <si>
    <t xml:space="preserve">Alejandra </t>
  </si>
  <si>
    <t xml:space="preserve">Sánchez </t>
  </si>
  <si>
    <t>http://www.cegaipslp.org.mx/webcegaip2018N.nsf/nombre_de_la_vista/75E2EE5702C8F0D18625828100609DBB/$File/CONTRATO+ALEJANDRA+LOPEZ+ABR-JUN+2018.pdf</t>
  </si>
  <si>
    <t xml:space="preserve">03 09 001 341 09 10 000 1211 </t>
  </si>
  <si>
    <t xml:space="preserve">Víctor Manuel </t>
  </si>
  <si>
    <t xml:space="preserve">Medina </t>
  </si>
  <si>
    <t xml:space="preserve">Trejo </t>
  </si>
  <si>
    <t>http://www.cegaipslp.org.mx/webcegaip2018N.nsf/nombre_de_la_vista/A0919C873C966A39862582810060B055/$File/CONTRATO+VICTOR+MEDINA++ABR-JUN+2018.pdf</t>
  </si>
  <si>
    <t xml:space="preserve">Oziel Tomas </t>
  </si>
  <si>
    <t xml:space="preserve">Torres </t>
  </si>
  <si>
    <t xml:space="preserve">Aldama </t>
  </si>
  <si>
    <t>http://www.cegaipslp.org.mx/webcegaip2018N.nsf/nombre_de_la_vista/94F48FADA5FFBAAC862582810060BE8B/$File/CONTRATO+OZIEL+TORRES++ABR-JUN+2018.pdf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</si>
</sst>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2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3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4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5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6" Type="http://schemas.openxmlformats.org/officeDocument/2006/relationships/hyperlink" Target="http://www.cegaipslp.org.mx/webcegaip2018N.nsf/nombre_de_la_vista/94F48FADA5FFBAAC862582810060BE8B/$File/CONTRATO+OZIEL+TORRES++ABR-JUN+2018.pdf" TargetMode="External" /><Relationship Id="rId7" Type="http://schemas.openxmlformats.org/officeDocument/2006/relationships/hyperlink" Target="http://www.cegaipslp.org.mx/webcegaip2018N.nsf/nombre_de_la_vista/A0919C873C966A39862582810060B055/$File/CONTRATO+VICTOR+MEDINA++ABR-JUN+2018.pdf" TargetMode="External" /><Relationship Id="rId8" Type="http://schemas.openxmlformats.org/officeDocument/2006/relationships/hyperlink" Target="http://www.cegaipslp.org.mx/webcegaip2018N.nsf/nombre_de_la_vista/75E2EE5702C8F0D18625828100609DBB/$File/CONTRATO+ALEJANDRA+LOPEZ+ABR-JUN+2018.pdf" TargetMode="External" /><Relationship Id="rId9" Type="http://schemas.openxmlformats.org/officeDocument/2006/relationships/hyperlink" Target="http://www.cegaipslp.org.mx/webcegaip2018N.nsf/nombre_de_la_vista/FDE25A8F8A2BA6B48625828100608247/$File/CONTRATO+ANA+MARIA+LOPEZ+ABR-JUN+2018.pdf" TargetMode="External" /><Relationship Id="rId10" Type="http://schemas.openxmlformats.org/officeDocument/2006/relationships/hyperlink" Target="http://www.cegaipslp.org.mx/webcegaip2018N.nsf/nombre_de_la_vista/278A7D821EABCFC98625828100606CA7/$File/CONTRATO+ALENADRO+ARENY+ABR-JUN++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2018</v>
      </c>
      <c r="B8" s="11">
        <v>43191</v>
      </c>
      <c r="C8" s="11">
        <v>43220</v>
      </c>
      <c r="D8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2">
        <v>40678</v>
      </c>
      <c r="J8" s="4" t="s">
        <v>64</v>
      </c>
      <c r="K8" s="5">
        <v>43192</v>
      </c>
      <c r="L8" s="5">
        <v>43281</v>
      </c>
      <c r="M8" s="3" t="s">
        <v>65</v>
      </c>
      <c r="N8" s="6">
        <v>11672</v>
      </c>
      <c r="O8" s="7">
        <v>10288</v>
      </c>
      <c r="P8" s="3" t="s">
        <v>66</v>
      </c>
      <c r="Q8" s="4" t="s">
        <v>67</v>
      </c>
      <c r="R8" s="3" t="s">
        <v>68</v>
      </c>
      <c r="S8" s="11">
        <v>43300</v>
      </c>
      <c r="T8" s="11">
        <v>43300</v>
      </c>
      <c r="U8" s="3" t="s">
        <v>69</v>
      </c>
    </row>
    <row r="9" spans="1:21" ht="15">
      <c r="A9" s="2">
        <v>2018</v>
      </c>
      <c r="B9" s="11">
        <v>43191</v>
      </c>
      <c r="C9" s="11">
        <v>43220</v>
      </c>
      <c r="D9" t="s">
        <v>59</v>
      </c>
      <c r="E9" s="2" t="s">
        <v>60</v>
      </c>
      <c r="F9" s="2" t="s">
        <v>70</v>
      </c>
      <c r="G9" s="2" t="s">
        <v>71</v>
      </c>
      <c r="H9" s="2" t="s">
        <v>71</v>
      </c>
      <c r="I9" s="2">
        <v>40679</v>
      </c>
      <c r="J9" s="4" t="s">
        <v>72</v>
      </c>
      <c r="K9" s="5">
        <v>43191</v>
      </c>
      <c r="L9" s="5">
        <v>43281</v>
      </c>
      <c r="M9" s="2" t="s">
        <v>65</v>
      </c>
      <c r="N9" s="6">
        <v>9538</v>
      </c>
      <c r="O9" s="7">
        <v>8584</v>
      </c>
      <c r="P9" s="2" t="s">
        <v>66</v>
      </c>
      <c r="Q9" s="4" t="s">
        <v>67</v>
      </c>
      <c r="R9" s="3" t="s">
        <v>68</v>
      </c>
      <c r="S9" s="11">
        <v>43300</v>
      </c>
      <c r="T9" s="11">
        <v>43300</v>
      </c>
      <c r="U9" s="2" t="s">
        <v>69</v>
      </c>
    </row>
    <row r="10" spans="1:21" ht="15">
      <c r="A10" s="2">
        <v>2018</v>
      </c>
      <c r="B10" s="11">
        <v>43191</v>
      </c>
      <c r="C10" s="11">
        <v>43220</v>
      </c>
      <c r="D10" t="s">
        <v>58</v>
      </c>
      <c r="E10" s="2" t="s">
        <v>73</v>
      </c>
      <c r="F10" s="2" t="s">
        <v>74</v>
      </c>
      <c r="G10" s="2" t="s">
        <v>71</v>
      </c>
      <c r="H10" s="2" t="s">
        <v>75</v>
      </c>
      <c r="I10" s="2">
        <v>40680</v>
      </c>
      <c r="J10" s="4" t="s">
        <v>76</v>
      </c>
      <c r="K10" s="5">
        <v>43192</v>
      </c>
      <c r="L10" s="5">
        <v>43281</v>
      </c>
      <c r="M10" s="2" t="s">
        <v>65</v>
      </c>
      <c r="N10" s="6">
        <v>11600</v>
      </c>
      <c r="O10" s="7">
        <v>10600</v>
      </c>
      <c r="P10" s="2" t="s">
        <v>66</v>
      </c>
      <c r="Q10" s="4" t="s">
        <v>67</v>
      </c>
      <c r="R10" s="3" t="s">
        <v>68</v>
      </c>
      <c r="S10" s="11">
        <v>43300</v>
      </c>
      <c r="T10" s="11">
        <v>43300</v>
      </c>
      <c r="U10" s="2" t="s">
        <v>69</v>
      </c>
    </row>
    <row r="11" spans="1:21" ht="15">
      <c r="A11" s="2">
        <v>2018</v>
      </c>
      <c r="B11" s="11">
        <v>43191</v>
      </c>
      <c r="C11" s="11">
        <v>43220</v>
      </c>
      <c r="D11" t="s">
        <v>58</v>
      </c>
      <c r="E11" s="3" t="s">
        <v>77</v>
      </c>
      <c r="F11" s="3" t="s">
        <v>78</v>
      </c>
      <c r="G11" s="3" t="s">
        <v>79</v>
      </c>
      <c r="H11" s="3" t="s">
        <v>80</v>
      </c>
      <c r="I11" s="2">
        <v>40682</v>
      </c>
      <c r="J11" s="4" t="s">
        <v>81</v>
      </c>
      <c r="K11" s="5">
        <v>43192</v>
      </c>
      <c r="L11" s="5">
        <v>43281</v>
      </c>
      <c r="M11" s="3" t="s">
        <v>65</v>
      </c>
      <c r="N11" s="8">
        <v>11600</v>
      </c>
      <c r="O11" s="9">
        <v>10600</v>
      </c>
      <c r="P11" s="3" t="s">
        <v>66</v>
      </c>
      <c r="Q11" s="4" t="s">
        <v>67</v>
      </c>
      <c r="R11" s="3" t="s">
        <v>68</v>
      </c>
      <c r="S11" s="11">
        <v>43300</v>
      </c>
      <c r="T11" s="11">
        <v>43300</v>
      </c>
      <c r="U11" s="3" t="s">
        <v>69</v>
      </c>
    </row>
    <row r="12" spans="1:21" ht="15">
      <c r="A12" s="2">
        <v>2018</v>
      </c>
      <c r="B12" s="11">
        <v>43191</v>
      </c>
      <c r="C12" s="11">
        <v>43220</v>
      </c>
      <c r="D12" t="s">
        <v>58</v>
      </c>
      <c r="E12" s="10" t="s">
        <v>73</v>
      </c>
      <c r="F12" s="10" t="s">
        <v>82</v>
      </c>
      <c r="G12" s="10" t="s">
        <v>83</v>
      </c>
      <c r="H12" s="10" t="s">
        <v>84</v>
      </c>
      <c r="I12" s="2">
        <v>40681</v>
      </c>
      <c r="J12" s="4" t="s">
        <v>85</v>
      </c>
      <c r="K12" s="5">
        <v>43192</v>
      </c>
      <c r="L12" s="5">
        <v>43281</v>
      </c>
      <c r="M12" s="10" t="s">
        <v>65</v>
      </c>
      <c r="N12" s="8">
        <v>11600</v>
      </c>
      <c r="O12" s="9">
        <v>10600</v>
      </c>
      <c r="P12" s="10" t="s">
        <v>66</v>
      </c>
      <c r="Q12" s="4" t="s">
        <v>67</v>
      </c>
      <c r="R12" s="3" t="s">
        <v>68</v>
      </c>
      <c r="S12" s="11">
        <v>43300</v>
      </c>
      <c r="T12" s="11">
        <v>43300</v>
      </c>
      <c r="U12" s="10" t="s">
        <v>69</v>
      </c>
    </row>
    <row r="19" spans="2:20" ht="15">
      <c r="B19" s="3"/>
      <c r="C19" s="3"/>
      <c r="D19" s="3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2"/>
      <c r="D21" s="2"/>
      <c r="Q21" s="5"/>
      <c r="S21" s="2"/>
      <c r="T21" s="5"/>
    </row>
    <row r="22" spans="2:20" ht="15">
      <c r="B22" s="3"/>
      <c r="C22" s="3"/>
      <c r="D22" s="3"/>
      <c r="Q22" s="5"/>
      <c r="S22" s="2"/>
      <c r="T22" s="5"/>
    </row>
    <row r="23" spans="2:20" ht="15">
      <c r="B23" s="3"/>
      <c r="C23" s="3"/>
      <c r="D23" s="10"/>
      <c r="Q23" s="5"/>
      <c r="S23" s="2"/>
      <c r="T23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 D24:D201">
      <formula1>Hidden_13</formula1>
    </dataValidation>
    <dataValidation type="list" allowBlank="1" showInputMessage="1" showErrorMessage="1" sqref="C20">
      <formula1>hidden1</formula1>
    </dataValidation>
  </dataValidations>
  <hyperlinks>
    <hyperlink ref="Q8" r:id="rId1" display="http://congresosanluis.gob.mx/sites/default/files/unpload/legislacion/leyes/2017/01/Ley%20Org%C3%A1nica%20de%20la%20Administraci%C3%B3n%20P%C3%BAblica%20del%20Estado%2018%20Nov%202016.doc"/>
    <hyperlink ref="Q9" r:id="rId2" display="http://congresosanluis.gob.mx/sites/default/files/unpload/legislacion/leyes/2017/01/Ley%20Org%C3%A1nica%20de%20la%20Administraci%C3%B3n%20P%C3%BAblica%20del%20Estado%2018%20Nov%202016.doc"/>
    <hyperlink ref="Q10" r:id="rId3" display="http://congresosanluis.gob.mx/sites/default/files/unpload/legislacion/leyes/2017/01/Ley%20Org%C3%A1nica%20de%20la%20Administraci%C3%B3n%20P%C3%BAblica%20del%20Estado%2018%20Nov%202016.doc"/>
    <hyperlink ref="Q11" r:id="rId4" display="http://congresosanluis.gob.mx/sites/default/files/unpload/legislacion/leyes/2017/01/Ley%20Org%C3%A1nica%20de%20la%20Administraci%C3%B3n%20P%C3%BAblica%20del%20Estado%2018%20Nov%202016.doc"/>
    <hyperlink ref="Q12" r:id="rId5" display="http://congresosanluis.gob.mx/sites/default/files/unpload/legislacion/leyes/2017/01/Ley%20Org%C3%A1nica%20de%20la%20Administraci%C3%B3n%20P%C3%BAblica%20del%20Estado%2018%20Nov%202016.doc"/>
    <hyperlink ref="J12" r:id="rId6" display="http://www.cegaipslp.org.mx/webcegaip2018N.nsf/nombre_de_la_vista/94F48FADA5FFBAAC862582810060BE8B/$File/CONTRATO+OZIEL+TORRES++ABR-JUN+2018.pdf"/>
    <hyperlink ref="J11" r:id="rId7" display="http://www.cegaipslp.org.mx/webcegaip2018N.nsf/nombre_de_la_vista/A0919C873C966A39862582810060B055/$File/CONTRATO+VICTOR+MEDINA++ABR-JUN+2018.pdf"/>
    <hyperlink ref="J10" r:id="rId8" display="http://www.cegaipslp.org.mx/webcegaip2018N.nsf/nombre_de_la_vista/75E2EE5702C8F0D18625828100609DBB/$File/CONTRATO+ALEJANDRA+LOPEZ+ABR-JUN+2018.pdf"/>
    <hyperlink ref="J9" r:id="rId9" display="http://www.cegaipslp.org.mx/webcegaip2018N.nsf/nombre_de_la_vista/FDE25A8F8A2BA6B48625828100608247/$File/CONTRATO+ANA+MARIA+LOPEZ+ABR-JUN+2018.pdf"/>
    <hyperlink ref="J8" r:id="rId10" display="http://www.cegaipslp.org.mx/webcegaip2018N.nsf/nombre_de_la_vista/278A7D821EABCFC98625828100606CA7/$File/CONTRATO+ALENADRO+ARENY+ABR-JUN++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2018-06-16T16:23:17Z</dcterms:created>
  <dcterms:modified xsi:type="dcterms:W3CDTF">2018-07-19T13:09:46Z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