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<sst xmlns="http://schemas.openxmlformats.org/spreadsheetml/2006/main" count="826" uniqueCount="321">
  <si>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</si>
  <si>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</si>
  <si>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</si>
  <si>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</si>
  <si>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</si>
  <si>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</si>
  <si>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</si>
  <si>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</si>
  <si>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</si>
  <si>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</si>
  <si>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</si>
  <si>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</si>
  <si>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</si>
  <si>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</si>
  <si>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</si>
  <si>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</si>
  <si>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</si>
  <si>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</si>
  <si>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</si>
  <si>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</si>
  <si>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</si>
  <si>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</si>
  <si>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</si>
  <si>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</si>
  <si>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</si>
  <si>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</si>
  <si>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</si>
  <si>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</si>
  <si>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</si>
  <si>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</si>
  <si>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</si>
  <si>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</si>
  <si>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</si>
  <si>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</si>
  <si>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</si>
  <si>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</si>
  <si>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</si>
  <si>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</si>
  <si>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</si>
  <si>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</si>
  <si>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falta de respuesta a una solicitud de acceso a la información dentro de los plazos establecidos en la ley</t>
  </si>
  <si>
    <t>ART. 167, FRACC. VI</t>
  </si>
  <si>
    <t>SINDICATO DE ACADEMICOS DEL COLEGIO DE EDUCACIÓN PROFESIONAL TÉCNICA</t>
  </si>
  <si>
    <t>La entrega de información que no corresponda con lo solicitado</t>
  </si>
  <si>
    <t>CEGAIP</t>
  </si>
  <si>
    <t>UASLP</t>
  </si>
  <si>
    <t>La entrega de información incompleta</t>
  </si>
  <si>
    <t>ART. 167, FRACC. IV</t>
  </si>
  <si>
    <t>AYUNTAMIENTO DE CEDRAL</t>
  </si>
  <si>
    <t>RR436/2018-1</t>
  </si>
  <si>
    <t>AYUNTAMIENTO DE CATORCE</t>
  </si>
  <si>
    <t>RR439/2018-1</t>
  </si>
  <si>
    <t>RR442/2018-1</t>
  </si>
  <si>
    <t>RR445/2018-1</t>
  </si>
  <si>
    <t>RR448/2018-1</t>
  </si>
  <si>
    <t>RR451/2018-1</t>
  </si>
  <si>
    <t>RR454/2018-1</t>
  </si>
  <si>
    <t>PVE</t>
  </si>
  <si>
    <t>RR457/2018-1</t>
  </si>
  <si>
    <t>HOSPITAL CENTRAL</t>
  </si>
  <si>
    <t>RR460/2018-1</t>
  </si>
  <si>
    <t>AYUNTAMIENTO DE SAN LUIS POTOSÍ</t>
  </si>
  <si>
    <t>RR463/2018-1</t>
  </si>
  <si>
    <t>RR466/2018-1</t>
  </si>
  <si>
    <t>La clasificación de la información</t>
  </si>
  <si>
    <t>ART. 174, FRACC. I</t>
  </si>
  <si>
    <t>RR469/2018-1</t>
  </si>
  <si>
    <t>AYUNTAMIENTO DE COXCATLÁN</t>
  </si>
  <si>
    <t>RR472/2018-1</t>
  </si>
  <si>
    <t>INSTITUTO TECNOLÓGICO DE S.L.P.</t>
  </si>
  <si>
    <t>RR475/2018-1</t>
  </si>
  <si>
    <t>H. CONGRESO DEL ESTADO</t>
  </si>
  <si>
    <t>RR478/2018-1</t>
  </si>
  <si>
    <t>SEGE</t>
  </si>
  <si>
    <t>RR481/2018-1</t>
  </si>
  <si>
    <t>RR484/2018-1</t>
  </si>
  <si>
    <t>ART. 167, FRACC. I</t>
  </si>
  <si>
    <t>RR487/2018-1</t>
  </si>
  <si>
    <t>PGJE</t>
  </si>
  <si>
    <t>RR490/2018-1</t>
  </si>
  <si>
    <t>RR493/2018-1</t>
  </si>
  <si>
    <t>AYUNTAMIENTO DE AQUISMÓN</t>
  </si>
  <si>
    <t>RR496/2018-1</t>
  </si>
  <si>
    <t>RR499/2018-1</t>
  </si>
  <si>
    <t>INTERAPAS</t>
  </si>
  <si>
    <t>RR502/2018-1</t>
  </si>
  <si>
    <t>AYUNTAMIENTO DE SAN NICOLAS TOLENTINO</t>
  </si>
  <si>
    <t>RR505/2018-1</t>
  </si>
  <si>
    <t>SERVICIOS DE SALUD</t>
  </si>
  <si>
    <t>RR508/2018-1</t>
  </si>
  <si>
    <t>La negativa a permitir la consulta directa de lainformación</t>
  </si>
  <si>
    <t>ART. 167, FRACC. XI</t>
  </si>
  <si>
    <t>RR511/2018-1</t>
  </si>
  <si>
    <t>MUNICIPIO SAN VICENTE TANCUAYALAB</t>
  </si>
  <si>
    <t>RR514/2018-1</t>
  </si>
  <si>
    <t>MUNICIPIO DE MEXQUITIC DE CARMONA</t>
  </si>
  <si>
    <t>Artículo 167, fracción I</t>
  </si>
  <si>
    <t>Artículo 167, fracción VII</t>
  </si>
  <si>
    <t>Artículo 167, fracción VI</t>
  </si>
  <si>
    <t>Artículo 167, fracción IV</t>
  </si>
  <si>
    <t>Secretaría de Educación de Gobierno del Estado</t>
  </si>
  <si>
    <t>Artículo 167, fracción V</t>
  </si>
  <si>
    <t>La entrega o puesta a disposición de información en un formato incomprensible y/o no
accesible para el solicitante</t>
  </si>
  <si>
    <t>La falta, deficiencia o insuficiencia de la fundamentación y/o motivación en la respuesta</t>
  </si>
  <si>
    <t>La declaración de incompetencia por el sujeto obligado</t>
  </si>
  <si>
    <t>SEDUVOP</t>
  </si>
  <si>
    <t>Universidad Autónoma de San Luis Potosí</t>
  </si>
  <si>
    <t>Secretaría de Comunicaciones y Transportes</t>
  </si>
  <si>
    <t>Secretaría de Pleno</t>
  </si>
  <si>
    <t>SECRETARÍA DE CULTURA</t>
  </si>
  <si>
    <t>RR-517/2018-1</t>
  </si>
  <si>
    <t>RR-520/2018-1</t>
  </si>
  <si>
    <t>RR-523/2018-1</t>
  </si>
  <si>
    <t>RR-526/2018-1</t>
  </si>
  <si>
    <t>RR-529/2018-1</t>
  </si>
  <si>
    <t>RR-532/2018-1</t>
  </si>
  <si>
    <t>RR-535/2018-1</t>
  </si>
  <si>
    <t>RR-538/2018-1</t>
  </si>
  <si>
    <t>RR-541/2018-1</t>
  </si>
  <si>
    <t>RR-544/2018-1</t>
  </si>
  <si>
    <t>RR-547/2018-1</t>
  </si>
  <si>
    <t>RR-550/2018-1</t>
  </si>
  <si>
    <t>RR-553/2018-1</t>
  </si>
  <si>
    <t>RR-556/2018-1</t>
  </si>
  <si>
    <t>RR-559/2018-1</t>
  </si>
  <si>
    <t>RR-562/2018-1</t>
  </si>
  <si>
    <t>RR-565/2018-1</t>
  </si>
  <si>
    <t>La prorroga para contestar la solicitud de información.</t>
  </si>
  <si>
    <t>DIF  DE CD. VALLES</t>
  </si>
  <si>
    <t>ART. 167, FRACC. VIII</t>
  </si>
  <si>
    <t>OFICIALÍA MAYOR DE GOBIERNO DEL EDO.</t>
  </si>
  <si>
    <t>ART. 167, FRACC. XII</t>
  </si>
  <si>
    <t>Los costos o tiempos de entrega de la información</t>
  </si>
  <si>
    <t>ART. 179, FRACC. I</t>
  </si>
  <si>
    <t>ART. 167, FRACC. V</t>
  </si>
  <si>
    <t>SCT</t>
  </si>
  <si>
    <t>INSTITUTO TECNOLÓGICO SUPERIOR DE SAN LUIS</t>
  </si>
  <si>
    <t>CECYTE</t>
  </si>
  <si>
    <t>La notificación, entrega o puesta a disposición de información en una modalidad o formato distinto al solicitado</t>
  </si>
  <si>
    <t>RR-437/2018-2</t>
  </si>
  <si>
    <t xml:space="preserve">La falta de respuesta a una solicitud de acceso a la información dentro de los plazos establecidos en la ley </t>
  </si>
  <si>
    <t>ARTÍCULO 167 FRACCIÓN VI</t>
  </si>
  <si>
    <t>H. AYUNTAMIENTO DE CATORCE, SAN LUIS POTOSÍ</t>
  </si>
  <si>
    <t>RR-440/2018-2</t>
  </si>
  <si>
    <t>RR-443/2018-2</t>
  </si>
  <si>
    <t>RR-446/2018-2</t>
  </si>
  <si>
    <t>RR-449/2018-2</t>
  </si>
  <si>
    <t>RR-452/2018-2</t>
  </si>
  <si>
    <t>RR-455/2018-2</t>
  </si>
  <si>
    <t>La clasificación de la información y la falta, deficiencia o insuficiencia de la fundamentación y/o motivación en la respuesta</t>
  </si>
  <si>
    <t>ARTÍCULO 167 FRACCIÓN I Y XII</t>
  </si>
  <si>
    <t>SECRETARÍA DE EDUCACIÓN DE GOBIERNO DEL ESTADO DE SAN LUIS POTOSÍ</t>
  </si>
  <si>
    <t>RR-458/2018-2 PNT</t>
  </si>
  <si>
    <t>ARTÍCULO 167 FRACCIÓN VII</t>
  </si>
  <si>
    <t>INSTITUTO DE CAPACITACIÓN PARA EL TRABAJO</t>
  </si>
  <si>
    <t>RR-461/2018-2</t>
  </si>
  <si>
    <t>ARTÍCULO 167 FRACCIÓN I</t>
  </si>
  <si>
    <t>UNIVERSIDAD AUTÓNOMA DE SAN LUIS POTOSÍ</t>
  </si>
  <si>
    <t>RR-464/2018-2</t>
  </si>
  <si>
    <t>RR-470/2018-2 PNT</t>
  </si>
  <si>
    <t>OFICIALÍA MAYOR</t>
  </si>
  <si>
    <t>RR-473/2018-2 PNT</t>
  </si>
  <si>
    <t>ARTÍCULO 167 FRACCIÓN V</t>
  </si>
  <si>
    <t>RR-476/2018-2 PNT</t>
  </si>
  <si>
    <t>CONGRESO DEL ESTADO</t>
  </si>
  <si>
    <t>RR-479/2018-2 PNT</t>
  </si>
  <si>
    <t>ARTÍCULO 167 FRACCIÓN III</t>
  </si>
  <si>
    <t>INSTITUTO TECNOLOGICO SUPERIOR DE SAN LUIS POTOSÍ</t>
  </si>
  <si>
    <t>RR-485/2018-2</t>
  </si>
  <si>
    <t xml:space="preserve">CONGRESO DEL ESTADO </t>
  </si>
  <si>
    <t>RR-488/2018-2 PNT</t>
  </si>
  <si>
    <t>La clasificación de la información y la entrega de información incompleta</t>
  </si>
  <si>
    <t>ARTÍCULO 167 FRACCIÓN I Y IV</t>
  </si>
  <si>
    <t>PROCURADURÍA GENERAL DE JUSTICIA DEL ESTADO</t>
  </si>
  <si>
    <t>RR-491/2018-2 PNT</t>
  </si>
  <si>
    <t>H. AYUNTAMIENTO DE CIUDAD VALLES</t>
  </si>
  <si>
    <t>RR-494/2018-2 PNT</t>
  </si>
  <si>
    <t>ARTÍCULO 167 FRACCIÓN IV</t>
  </si>
  <si>
    <t>H. AYUNTAMIENTO DE AQUISMÓN</t>
  </si>
  <si>
    <t>RR-497/2018-2 PNT</t>
  </si>
  <si>
    <t>La entrega de información incompleta y los costos o tiempos de entrega de la información</t>
  </si>
  <si>
    <t>ARTÍCULO 167 FRACCIÓN IV Y IX</t>
  </si>
  <si>
    <t>RR-500/2018-2</t>
  </si>
  <si>
    <t xml:space="preserve"> RR-503/2018-2 PNT</t>
  </si>
  <si>
    <t>SECRETARÍA DE DESARROLLO URBANO, VIVIENDA Y OBRAS PÚBLICAS</t>
  </si>
  <si>
    <t xml:space="preserve">RR-506/2018-2 </t>
  </si>
  <si>
    <t>La entrega de información que no corresponda con lo solicitado y la entrega de información que no corresponda con lo solicitado</t>
  </si>
  <si>
    <t>ARTÍCULO 167 FRACCIÓN IV Y V</t>
  </si>
  <si>
    <t xml:space="preserve">COMISIÓN ESTATAL DE GARANTÍA DE ACCESO A LA INFORMACIÓN PÚBLICA </t>
  </si>
  <si>
    <t>RR-509/20182 PNT</t>
  </si>
  <si>
    <t xml:space="preserve">La declaración de incompetencia por el sujeto obligado y la falta de respuesta a una solicitud de acceso a la información dentro de los plazos establecidos en la ley </t>
  </si>
  <si>
    <t>ARTÍCULO 167 FRACCIÓN III Y VI</t>
  </si>
  <si>
    <t>RR-512/2018-2 PNT</t>
  </si>
  <si>
    <t>H. AYUNTAMIENTO DE VILLA DE LA PAZ</t>
  </si>
  <si>
    <t>RR-515/2018-2 PNT</t>
  </si>
  <si>
    <t>H. AYUNTAMIENTO DE MEXQUITIC DE CARMONA</t>
  </si>
  <si>
    <t xml:space="preserve">RR-518/2018-2 </t>
  </si>
  <si>
    <t>La falta de respuesta a una solicitud de acceso a la información dentro de los plazos establecidos en la ley y la notificación, entrega  o puesta a disposición de información en una modalidad o formato distinto al solicitado</t>
  </si>
  <si>
    <t>ARTÍCULO 167 FRACCIÓN VI Y VII</t>
  </si>
  <si>
    <t xml:space="preserve">RR-521/2018-2 </t>
  </si>
  <si>
    <t>PARTIDO DE LA REVOLUCIÓN DEMOCRÁTICA</t>
  </si>
  <si>
    <t>RR-524/2018-2 PNT</t>
  </si>
  <si>
    <t>La entrega de información que no corresponda con lo solicitado y la notificación, entrega o puesta a disposición de información en una modalidad o formato distinto al solicitado</t>
  </si>
  <si>
    <t>ARTÍCULO 167 FRACCIÓN V Y VII</t>
  </si>
  <si>
    <t>COMISIÓN ESTATAL DE GARANTÍA DE ACCESO A LA INFORMACIÓN PÚBLICA</t>
  </si>
  <si>
    <t>RR-527/2018-2</t>
  </si>
  <si>
    <t>RR-530/2018-2 PNT</t>
  </si>
  <si>
    <t>TRIBUNAL ESTATAL DE JUSTICIA ADMINISTRATIVA</t>
  </si>
  <si>
    <t>RR-533/2018</t>
  </si>
  <si>
    <t>La declaración de incompetencia por el sujeto obligado y la entrega de información incompleta</t>
  </si>
  <si>
    <t>ARTÍCULO 167 FRACCIÓN II Y IV</t>
  </si>
  <si>
    <t>SECRETARIA DE EDUCACIÓN DE GOBIERNO DEL ESTADO DE SAN LUIS POTOSÍ</t>
  </si>
  <si>
    <t>RR-536/2018-2 PNT</t>
  </si>
  <si>
    <t>RR-539/2018-2 PNT</t>
  </si>
  <si>
    <t xml:space="preserve">La entrega de información que no corresponda con lo solicitado </t>
  </si>
  <si>
    <t>SECRETARÍA DE COMUNICACIONES Y TRANSPORTES</t>
  </si>
  <si>
    <t>RR-542/2018-2 PNT</t>
  </si>
  <si>
    <t>SECRETARÍA GENERAL DE GOBIERNO</t>
  </si>
  <si>
    <t xml:space="preserve">RR-545/2018-2 </t>
  </si>
  <si>
    <t>H. AYUNTAMIENTO DE RIOVERDE, SAN LUIS POTOSÍ</t>
  </si>
  <si>
    <t>RR-548/2018-2</t>
  </si>
  <si>
    <t>H. AYUNTAMIENTO DE CEDRAL, SAN LUIS POTOSÍ</t>
  </si>
  <si>
    <t>RR-557/2018-2 PNT</t>
  </si>
  <si>
    <t>RR-560/2018-2 PNT</t>
  </si>
  <si>
    <t>la declaración de incompetencia por el sujeto obligado</t>
  </si>
  <si>
    <t>PODER JUDICIAL DEL ESTADO DE SAN LUIS POTOSÍ</t>
  </si>
  <si>
    <t>RR-563/2018-2 PNT</t>
  </si>
  <si>
    <t xml:space="preserve">La entrega de información incompleta, la entrega de información que no corresponda con lo solicitado,  la falta de respuesta a una solicitud de acceso a la información dentro de los plazos establecidos en la ley y la notificación, entrega o puesta a disposición de información en una modalidad o formato distinto al solicitado </t>
  </si>
  <si>
    <t>ARÍCULO 167 FRACCIÓN IV, VI, VII Y VIII</t>
  </si>
  <si>
    <t>438/2018-3</t>
  </si>
  <si>
    <t>Falta de respuesta</t>
  </si>
  <si>
    <t xml:space="preserve">Artículo 167, fracción VI </t>
  </si>
  <si>
    <t>H. Ayuntamiento de Catorce</t>
  </si>
  <si>
    <t>441/2018-3</t>
  </si>
  <si>
    <t>444/2018-3</t>
  </si>
  <si>
    <t>447/2018-3</t>
  </si>
  <si>
    <t>450/2018-3</t>
  </si>
  <si>
    <t>453/2018-3</t>
  </si>
  <si>
    <t>Entrega de información en una modalidad distinta a la solicitada</t>
  </si>
  <si>
    <t>H. Ayuntamiento de San Luis Potosí</t>
  </si>
  <si>
    <t>456/2018-3</t>
  </si>
  <si>
    <t>Clasificación de la información</t>
  </si>
  <si>
    <t xml:space="preserve">Dirección de Pensiones </t>
  </si>
  <si>
    <t>459/2018-3</t>
  </si>
  <si>
    <t>Instituto de Capacitación para el Trabajo</t>
  </si>
  <si>
    <t>462/2018-3</t>
  </si>
  <si>
    <t>Entrega de información incompleta</t>
  </si>
  <si>
    <t>465/2018-3</t>
  </si>
  <si>
    <t>468/2018-3</t>
  </si>
  <si>
    <t>H. Ayuntamiento de San Martín Chalchicuautla</t>
  </si>
  <si>
    <t>471/2018-3</t>
  </si>
  <si>
    <t>Oficialía Mayor</t>
  </si>
  <si>
    <t>474/2018-3</t>
  </si>
  <si>
    <t>477/2018-3</t>
  </si>
  <si>
    <t>Secretaría de Cultura</t>
  </si>
  <si>
    <t>480/2018-3</t>
  </si>
  <si>
    <t>483/2018-3</t>
  </si>
  <si>
    <t>486/2018-3</t>
  </si>
  <si>
    <t>H. Congreso del Estado</t>
  </si>
  <si>
    <t>489/2018-3</t>
  </si>
  <si>
    <t>495/2018-3</t>
  </si>
  <si>
    <t>H. Ayuntamiento de Aquismón</t>
  </si>
  <si>
    <t>498/2018-3</t>
  </si>
  <si>
    <t xml:space="preserve">Entrega de la información que no corresponda con lo solicitado y tiempos de entrega  </t>
  </si>
  <si>
    <t>Artículo 167, fracción V y IX</t>
  </si>
  <si>
    <t>504/2018-3</t>
  </si>
  <si>
    <t>507/2018-3</t>
  </si>
  <si>
    <t xml:space="preserve">Los costos o tiempos de entrega de la información </t>
  </si>
  <si>
    <t>Artículo 167, fracción IX</t>
  </si>
  <si>
    <t>510/2018-3</t>
  </si>
  <si>
    <t>Partido del Trabajo</t>
  </si>
  <si>
    <t>513/2018-3</t>
  </si>
  <si>
    <t>519/2018-3</t>
  </si>
  <si>
    <t>522/2018-3</t>
  </si>
  <si>
    <t>Organismo Intermunicipal Metropolitano de Agua Potable, Alcantarillado, Saneamiento y Servicios Conexos</t>
  </si>
  <si>
    <t>528/2018-3</t>
  </si>
  <si>
    <t>Tribunal Estatal de Conciliación y Arbitraje</t>
  </si>
  <si>
    <t>531/2018-3</t>
  </si>
  <si>
    <t>Junta Estatal de Caminos</t>
  </si>
  <si>
    <t>534/2018-3</t>
  </si>
  <si>
    <t>H. Ayuntamiento de Cedral</t>
  </si>
  <si>
    <t>540/2018-3</t>
  </si>
  <si>
    <t>543/2018-3</t>
  </si>
  <si>
    <t>Secretaría General de Gobierno</t>
  </si>
  <si>
    <t>546/2018-3</t>
  </si>
  <si>
    <t>Coordinación General de Protección Civil del Estado</t>
  </si>
  <si>
    <t>549/2018-3</t>
  </si>
  <si>
    <t>Entrega de información que no corresponda con lo solicitado</t>
  </si>
  <si>
    <t>552/2018-3</t>
  </si>
  <si>
    <t xml:space="preserve">Entrega de información incompleta </t>
  </si>
  <si>
    <t>555/2018-3</t>
  </si>
  <si>
    <t>Tecnológico Superior de San Luis Potosí</t>
  </si>
  <si>
    <t>558/2018-3</t>
  </si>
  <si>
    <t>Clasificación de la información, entrega de la información incompleta y falta, deficiencia o insuficiencia de la fundamentaciòn y/o motivación en la respuesta</t>
  </si>
  <si>
    <t>Artículo 167, fracción I, IV y XII</t>
  </si>
  <si>
    <t>564/2018-3</t>
  </si>
  <si>
    <t>RR-467/2018-2</t>
  </si>
  <si>
    <t>Se trate de una consulta</t>
  </si>
  <si>
    <t>ARTÍCULO 179 FRACCIÓN VII</t>
  </si>
  <si>
    <t>H. AYUNTAMIENTO DE SAN MARTÍN CHALCHICUAUTLA. SAN LUIS POTOSÍ</t>
  </si>
  <si>
    <t>RR-482/2018-2</t>
  </si>
  <si>
    <t>No se haya desahogado la prevención en los términos establecidos en el artículo 168 de la presente Ley</t>
  </si>
  <si>
    <t>ARTÍCULO 179 FRACCIÓN V</t>
  </si>
  <si>
    <t xml:space="preserve">H. AYUNTAMIENTO DE CEDRAL </t>
  </si>
  <si>
    <t>RR-551/2018-2</t>
  </si>
  <si>
    <t>Sea extemporáneo por haber transcurrido el plazo establecido en el artículo 166 de la presente Ley</t>
  </si>
  <si>
    <t xml:space="preserve">ARTÍCULO 179 FRACCIÓN I </t>
  </si>
  <si>
    <t>SECRETARÍA DE DESARROLLO SOCIAL Y REGIONAL</t>
  </si>
  <si>
    <t>RR-554/2018-2</t>
  </si>
  <si>
    <t>492/2018-3</t>
  </si>
  <si>
    <t>Tribunal Electoral del Estado de San Luis Potosí</t>
  </si>
  <si>
    <t>501/2018-3</t>
  </si>
  <si>
    <t>Comisión Estatal de Derechos Humanos</t>
  </si>
  <si>
    <t>516/2018-3</t>
  </si>
  <si>
    <t>H. Ayuntamiento de Rioverde</t>
  </si>
  <si>
    <t>525/2018-3</t>
  </si>
  <si>
    <t>Hospital Central "Dr. Ignacio Morones Prieto"</t>
  </si>
  <si>
    <t>537/2018-3</t>
  </si>
  <si>
    <t>561/2018-3</t>
  </si>
  <si>
    <t>Partido Nueva Alianza</t>
  </si>
  <si>
    <t>Ninguna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</si>
</sst>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 wrapText="1"/>
    </xf>
    <xf numFmtId="14" fontId="0" fillId="0" borderId="0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Fill="1" applyBorder="1"/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0" xfId="0" applyFont="1"/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0" fontId="3" fillId="3" borderId="1" xfId="0" applyFont="1" applyFill="1" applyBorder="1"/>
    <xf numFmtId="0" fontId="0" fillId="0" borderId="0" xfId="0" applyFont="1" applyBorder="1" applyAlignment="1">
      <alignment vertical="center"/>
    </xf>
    <xf numFmtId="14" fontId="0" fillId="0" borderId="0" xfId="0" applyNumberFormat="1" applyFont="1" applyBorder="1" applyAlignment="1">
      <alignment vertical="center"/>
    </xf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14" fontId="0" fillId="0" borderId="0" xfId="0" applyNumberFormat="1" applyBorder="1"/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9"/>
  <sheetViews>
    <sheetView tabSelected="1" topLeftCell="G20" zoomScale="110" zoomScaleNormal="110" workbookViewId="0">
      <selection activeCell="I33" sqref="I3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35" t="s">
        <v>1</v>
      </c>
      <c r="B2" s="36"/>
      <c r="C2" s="37"/>
      <c r="D2" s="35" t="s">
        <v>2</v>
      </c>
      <c r="E2" s="36"/>
      <c r="F2" s="37"/>
      <c r="G2" s="33" t="s">
        <v>3</v>
      </c>
      <c r="H2" s="34"/>
      <c r="I2" s="34"/>
    </row>
    <row r="3" spans="1:13">
      <c r="A3" s="38" t="s">
        <v>4</v>
      </c>
      <c r="B3" s="39"/>
      <c r="C3" s="40"/>
      <c r="D3" s="38" t="s">
        <v>5</v>
      </c>
      <c r="E3" s="39"/>
      <c r="F3" s="40"/>
      <c r="G3" s="41" t="s">
        <v>6</v>
      </c>
      <c r="H3" s="34"/>
      <c r="I3" s="34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33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 s="6">
        <v>2018</v>
      </c>
      <c r="B8" s="7">
        <v>43252</v>
      </c>
      <c r="C8" s="7">
        <v>43281</v>
      </c>
      <c r="D8" s="11" t="s">
        <v>49</v>
      </c>
      <c r="E8" s="11" t="s">
        <v>46</v>
      </c>
      <c r="F8" s="11" t="s">
        <v>47</v>
      </c>
      <c r="G8" s="11" t="s">
        <v>50</v>
      </c>
      <c r="H8" s="10">
        <v>17</v>
      </c>
      <c r="I8" s="10">
        <v>22</v>
      </c>
      <c r="J8" s="6" t="s">
        <v>108</v>
      </c>
      <c r="K8" s="2">
        <v>43325</v>
      </c>
      <c r="L8" s="2">
        <v>43294</v>
      </c>
      <c r="M8" s="6" t="s">
        <v>320</v>
      </c>
    </row>
    <row r="9" spans="1:13">
      <c r="A9" s="6">
        <v>2018</v>
      </c>
      <c r="B9" s="7">
        <v>43252</v>
      </c>
      <c r="C9" s="7">
        <v>43281</v>
      </c>
      <c r="D9" s="11" t="s">
        <v>51</v>
      </c>
      <c r="E9" s="11" t="s">
        <v>46</v>
      </c>
      <c r="F9" s="11" t="s">
        <v>47</v>
      </c>
      <c r="G9" s="11" t="s">
        <v>50</v>
      </c>
      <c r="H9" s="10">
        <v>17</v>
      </c>
      <c r="I9" s="10">
        <v>22</v>
      </c>
      <c r="J9" s="6" t="s">
        <v>108</v>
      </c>
      <c r="K9" s="2">
        <v>43325</v>
      </c>
      <c r="L9" s="2">
        <v>43294</v>
      </c>
      <c r="M9" s="6" t="s">
        <v>320</v>
      </c>
    </row>
    <row r="10" spans="1:13">
      <c r="A10" s="6">
        <v>2018</v>
      </c>
      <c r="B10" s="7">
        <v>43252</v>
      </c>
      <c r="C10" s="7">
        <v>43281</v>
      </c>
      <c r="D10" s="11" t="s">
        <v>52</v>
      </c>
      <c r="E10" s="11" t="s">
        <v>46</v>
      </c>
      <c r="F10" s="11" t="s">
        <v>47</v>
      </c>
      <c r="G10" s="11" t="s">
        <v>50</v>
      </c>
      <c r="H10" s="10">
        <v>17</v>
      </c>
      <c r="I10" s="10">
        <v>22</v>
      </c>
      <c r="J10" s="6" t="s">
        <v>108</v>
      </c>
      <c r="K10" s="2">
        <v>43325</v>
      </c>
      <c r="L10" s="2">
        <v>43294</v>
      </c>
      <c r="M10" s="6" t="s">
        <v>320</v>
      </c>
    </row>
    <row r="11" spans="1:13">
      <c r="A11" s="6">
        <v>2018</v>
      </c>
      <c r="B11" s="7">
        <v>43252</v>
      </c>
      <c r="C11" s="7">
        <v>43281</v>
      </c>
      <c r="D11" s="11" t="s">
        <v>53</v>
      </c>
      <c r="E11" s="11" t="s">
        <v>40</v>
      </c>
      <c r="F11" s="11" t="s">
        <v>41</v>
      </c>
      <c r="G11" s="11" t="s">
        <v>50</v>
      </c>
      <c r="H11" s="10">
        <v>17</v>
      </c>
      <c r="I11" s="10">
        <v>22</v>
      </c>
      <c r="J11" s="6" t="s">
        <v>108</v>
      </c>
      <c r="K11" s="2">
        <v>43325</v>
      </c>
      <c r="L11" s="2">
        <v>43294</v>
      </c>
      <c r="M11" s="6" t="s">
        <v>320</v>
      </c>
    </row>
    <row r="12" spans="1:13">
      <c r="A12" s="6">
        <v>2018</v>
      </c>
      <c r="B12" s="7">
        <v>43252</v>
      </c>
      <c r="C12" s="7">
        <v>43281</v>
      </c>
      <c r="D12" s="11" t="s">
        <v>54</v>
      </c>
      <c r="E12" s="11" t="s">
        <v>40</v>
      </c>
      <c r="F12" s="11" t="s">
        <v>41</v>
      </c>
      <c r="G12" s="11" t="s">
        <v>50</v>
      </c>
      <c r="H12" s="10">
        <v>17</v>
      </c>
      <c r="I12" s="10">
        <v>22</v>
      </c>
      <c r="J12" s="6" t="s">
        <v>108</v>
      </c>
      <c r="K12" s="2">
        <v>43325</v>
      </c>
      <c r="L12" s="2">
        <v>43294</v>
      </c>
      <c r="M12" s="6" t="s">
        <v>320</v>
      </c>
    </row>
    <row r="13" spans="1:13">
      <c r="A13" s="6">
        <v>2018</v>
      </c>
      <c r="B13" s="7">
        <v>43252</v>
      </c>
      <c r="C13" s="7">
        <v>43281</v>
      </c>
      <c r="D13" s="11" t="s">
        <v>55</v>
      </c>
      <c r="E13" s="11" t="s">
        <v>40</v>
      </c>
      <c r="F13" s="11" t="s">
        <v>41</v>
      </c>
      <c r="G13" s="11" t="s">
        <v>50</v>
      </c>
      <c r="H13" s="12">
        <v>17</v>
      </c>
      <c r="I13" s="10">
        <v>22</v>
      </c>
      <c r="J13" s="6" t="s">
        <v>108</v>
      </c>
      <c r="K13" s="2">
        <v>43325</v>
      </c>
      <c r="L13" s="2">
        <v>43294</v>
      </c>
      <c r="M13" s="6" t="s">
        <v>320</v>
      </c>
    </row>
    <row r="14" spans="1:13">
      <c r="A14" s="6">
        <v>2018</v>
      </c>
      <c r="B14" s="7">
        <v>43252</v>
      </c>
      <c r="C14" s="7">
        <v>43281</v>
      </c>
      <c r="D14" s="11" t="s">
        <v>56</v>
      </c>
      <c r="E14" s="11" t="s">
        <v>46</v>
      </c>
      <c r="F14" s="11" t="s">
        <v>47</v>
      </c>
      <c r="G14" s="11" t="s">
        <v>57</v>
      </c>
      <c r="H14" s="10">
        <v>1</v>
      </c>
      <c r="I14" s="10">
        <v>1</v>
      </c>
      <c r="J14" s="6" t="s">
        <v>108</v>
      </c>
      <c r="K14" s="2">
        <v>43325</v>
      </c>
      <c r="L14" s="2">
        <v>43294</v>
      </c>
      <c r="M14" s="6" t="s">
        <v>320</v>
      </c>
    </row>
    <row r="15" spans="1:13">
      <c r="A15" s="6">
        <v>2018</v>
      </c>
      <c r="B15" s="7">
        <v>43252</v>
      </c>
      <c r="C15" s="7">
        <v>43281</v>
      </c>
      <c r="D15" s="11" t="s">
        <v>58</v>
      </c>
      <c r="E15" s="11" t="s">
        <v>40</v>
      </c>
      <c r="F15" s="11" t="s">
        <v>41</v>
      </c>
      <c r="G15" s="11" t="s">
        <v>59</v>
      </c>
      <c r="H15" s="10">
        <v>3</v>
      </c>
      <c r="I15" s="10">
        <v>4</v>
      </c>
      <c r="J15" s="6" t="s">
        <v>108</v>
      </c>
      <c r="K15" s="2">
        <v>43325</v>
      </c>
      <c r="L15" s="2">
        <v>43294</v>
      </c>
      <c r="M15" s="6" t="s">
        <v>320</v>
      </c>
    </row>
    <row r="16" spans="1:13">
      <c r="A16" s="6">
        <v>2018</v>
      </c>
      <c r="B16" s="7">
        <v>43252</v>
      </c>
      <c r="C16" s="7">
        <v>43281</v>
      </c>
      <c r="D16" s="11" t="s">
        <v>60</v>
      </c>
      <c r="E16" s="11" t="s">
        <v>46</v>
      </c>
      <c r="F16" s="11" t="s">
        <v>47</v>
      </c>
      <c r="G16" s="11" t="s">
        <v>61</v>
      </c>
      <c r="H16" s="12">
        <v>4</v>
      </c>
      <c r="I16" s="10">
        <v>19</v>
      </c>
      <c r="J16" s="6" t="s">
        <v>108</v>
      </c>
      <c r="K16" s="2">
        <v>43325</v>
      </c>
      <c r="L16" s="2">
        <v>43294</v>
      </c>
      <c r="M16" s="6" t="s">
        <v>320</v>
      </c>
    </row>
    <row r="17" spans="1:13">
      <c r="A17" s="6">
        <v>2018</v>
      </c>
      <c r="B17" s="7">
        <v>43252</v>
      </c>
      <c r="C17" s="7">
        <v>43281</v>
      </c>
      <c r="D17" s="11" t="s">
        <v>62</v>
      </c>
      <c r="E17" s="11" t="s">
        <v>40</v>
      </c>
      <c r="F17" s="11" t="s">
        <v>41</v>
      </c>
      <c r="G17" s="11" t="s">
        <v>45</v>
      </c>
      <c r="H17" s="12">
        <v>7</v>
      </c>
      <c r="I17" s="10">
        <v>15</v>
      </c>
      <c r="J17" s="6" t="s">
        <v>108</v>
      </c>
      <c r="K17" s="2">
        <v>43325</v>
      </c>
      <c r="L17" s="2">
        <v>43294</v>
      </c>
      <c r="M17" s="6" t="s">
        <v>320</v>
      </c>
    </row>
    <row r="18" spans="1:13">
      <c r="A18" s="6">
        <v>2018</v>
      </c>
      <c r="B18" s="7">
        <v>43252</v>
      </c>
      <c r="C18" s="7">
        <v>43281</v>
      </c>
      <c r="D18" s="11" t="s">
        <v>63</v>
      </c>
      <c r="E18" s="11" t="s">
        <v>64</v>
      </c>
      <c r="F18" s="11" t="s">
        <v>65</v>
      </c>
      <c r="G18" s="11" t="s">
        <v>109</v>
      </c>
      <c r="H18" s="12">
        <v>5</v>
      </c>
      <c r="I18" s="10">
        <v>7</v>
      </c>
      <c r="J18" s="6" t="s">
        <v>108</v>
      </c>
      <c r="K18" s="2">
        <v>43325</v>
      </c>
      <c r="L18" s="2">
        <v>43294</v>
      </c>
      <c r="M18" s="6" t="s">
        <v>320</v>
      </c>
    </row>
    <row r="19" spans="1:13">
      <c r="A19" s="6">
        <v>2018</v>
      </c>
      <c r="B19" s="7">
        <v>43252</v>
      </c>
      <c r="C19" s="7">
        <v>43281</v>
      </c>
      <c r="D19" s="11" t="s">
        <v>66</v>
      </c>
      <c r="E19" s="11" t="s">
        <v>46</v>
      </c>
      <c r="F19" s="11" t="s">
        <v>47</v>
      </c>
      <c r="G19" s="11" t="s">
        <v>67</v>
      </c>
      <c r="H19" s="12">
        <v>1</v>
      </c>
      <c r="I19" s="10">
        <v>5</v>
      </c>
      <c r="J19" s="6" t="s">
        <v>108</v>
      </c>
      <c r="K19" s="2">
        <v>43325</v>
      </c>
      <c r="L19" s="2">
        <v>43294</v>
      </c>
      <c r="M19" s="6" t="s">
        <v>320</v>
      </c>
    </row>
    <row r="20" spans="1:13">
      <c r="A20" s="6">
        <v>2018</v>
      </c>
      <c r="B20" s="7">
        <v>43252</v>
      </c>
      <c r="C20" s="7">
        <v>43281</v>
      </c>
      <c r="D20" s="11" t="s">
        <v>68</v>
      </c>
      <c r="E20" s="11" t="s">
        <v>46</v>
      </c>
      <c r="F20" s="11" t="s">
        <v>47</v>
      </c>
      <c r="G20" s="11" t="s">
        <v>69</v>
      </c>
      <c r="H20" s="12">
        <v>5</v>
      </c>
      <c r="I20" s="10">
        <v>7</v>
      </c>
      <c r="J20" s="6" t="s">
        <v>108</v>
      </c>
      <c r="K20" s="2">
        <v>43325</v>
      </c>
      <c r="L20" s="2">
        <v>43294</v>
      </c>
      <c r="M20" s="6" t="s">
        <v>320</v>
      </c>
    </row>
    <row r="21" spans="1:13">
      <c r="A21" s="6">
        <v>2018</v>
      </c>
      <c r="B21" s="7">
        <v>43252</v>
      </c>
      <c r="C21" s="7">
        <v>43281</v>
      </c>
      <c r="D21" s="11" t="s">
        <v>70</v>
      </c>
      <c r="E21" s="11" t="s">
        <v>46</v>
      </c>
      <c r="F21" s="11" t="s">
        <v>47</v>
      </c>
      <c r="G21" s="11" t="s">
        <v>71</v>
      </c>
      <c r="H21" s="14">
        <v>9</v>
      </c>
      <c r="I21" s="10">
        <v>36</v>
      </c>
      <c r="J21" s="6" t="s">
        <v>108</v>
      </c>
      <c r="K21" s="2">
        <v>43325</v>
      </c>
      <c r="L21" s="2">
        <v>43294</v>
      </c>
      <c r="M21" s="6" t="s">
        <v>320</v>
      </c>
    </row>
    <row r="22" spans="1:13">
      <c r="A22" s="6">
        <v>2018</v>
      </c>
      <c r="B22" s="7">
        <v>43252</v>
      </c>
      <c r="C22" s="7">
        <v>43281</v>
      </c>
      <c r="D22" s="11" t="s">
        <v>72</v>
      </c>
      <c r="E22" s="11" t="s">
        <v>46</v>
      </c>
      <c r="F22" s="11" t="s">
        <v>47</v>
      </c>
      <c r="G22" s="11" t="s">
        <v>73</v>
      </c>
      <c r="H22" s="14">
        <v>15</v>
      </c>
      <c r="I22" s="10">
        <v>82</v>
      </c>
      <c r="J22" s="6" t="s">
        <v>108</v>
      </c>
      <c r="K22" s="2">
        <v>43325</v>
      </c>
      <c r="L22" s="2">
        <v>43294</v>
      </c>
      <c r="M22" s="6" t="s">
        <v>320</v>
      </c>
    </row>
    <row r="23" spans="1:13">
      <c r="A23" s="6">
        <v>2018</v>
      </c>
      <c r="B23" s="7">
        <v>43252</v>
      </c>
      <c r="C23" s="7">
        <v>43281</v>
      </c>
      <c r="D23" s="11" t="s">
        <v>74</v>
      </c>
      <c r="E23" s="11" t="s">
        <v>40</v>
      </c>
      <c r="F23" s="11" t="s">
        <v>41</v>
      </c>
      <c r="G23" s="11" t="s">
        <v>48</v>
      </c>
      <c r="H23" s="28">
        <v>5</v>
      </c>
      <c r="I23" s="10">
        <v>15</v>
      </c>
      <c r="J23" s="6" t="s">
        <v>108</v>
      </c>
      <c r="K23" s="2">
        <v>43325</v>
      </c>
      <c r="L23" s="2">
        <v>43294</v>
      </c>
      <c r="M23" s="6" t="s">
        <v>320</v>
      </c>
    </row>
    <row r="24" spans="1:13">
      <c r="A24" s="6">
        <v>2018</v>
      </c>
      <c r="B24" s="7">
        <v>43252</v>
      </c>
      <c r="C24" s="7">
        <v>43281</v>
      </c>
      <c r="D24" s="11" t="s">
        <v>75</v>
      </c>
      <c r="E24" s="11" t="s">
        <v>64</v>
      </c>
      <c r="F24" s="11" t="s">
        <v>76</v>
      </c>
      <c r="G24" s="11" t="s">
        <v>71</v>
      </c>
      <c r="H24" s="14">
        <v>9</v>
      </c>
      <c r="I24" s="10">
        <v>36</v>
      </c>
      <c r="J24" s="6" t="s">
        <v>108</v>
      </c>
      <c r="K24" s="2">
        <v>43325</v>
      </c>
      <c r="L24" s="2">
        <v>43294</v>
      </c>
      <c r="M24" s="6" t="s">
        <v>320</v>
      </c>
    </row>
    <row r="25" spans="1:13">
      <c r="A25" s="6">
        <v>2018</v>
      </c>
      <c r="B25" s="7">
        <v>43252</v>
      </c>
      <c r="C25" s="7">
        <v>43281</v>
      </c>
      <c r="D25" s="11" t="s">
        <v>77</v>
      </c>
      <c r="E25" s="11" t="s">
        <v>64</v>
      </c>
      <c r="F25" s="11" t="s">
        <v>76</v>
      </c>
      <c r="G25" s="11" t="s">
        <v>78</v>
      </c>
      <c r="H25" s="14">
        <v>2</v>
      </c>
      <c r="I25" s="10">
        <v>8</v>
      </c>
      <c r="J25" s="6" t="s">
        <v>108</v>
      </c>
      <c r="K25" s="2">
        <v>43325</v>
      </c>
      <c r="L25" s="2">
        <v>43294</v>
      </c>
      <c r="M25" s="6" t="s">
        <v>320</v>
      </c>
    </row>
    <row r="26" spans="1:13">
      <c r="A26" s="6">
        <v>2018</v>
      </c>
      <c r="B26" s="7">
        <v>43252</v>
      </c>
      <c r="C26" s="7">
        <v>43281</v>
      </c>
      <c r="D26" s="11" t="s">
        <v>79</v>
      </c>
      <c r="E26" s="11" t="s">
        <v>40</v>
      </c>
      <c r="F26" s="11" t="s">
        <v>41</v>
      </c>
      <c r="G26" s="11" t="s">
        <v>42</v>
      </c>
      <c r="H26" s="13">
        <v>1</v>
      </c>
      <c r="I26" s="10">
        <v>5</v>
      </c>
      <c r="J26" s="6" t="s">
        <v>108</v>
      </c>
      <c r="K26" s="2">
        <v>43325</v>
      </c>
      <c r="L26" s="2">
        <v>43294</v>
      </c>
      <c r="M26" s="6" t="s">
        <v>320</v>
      </c>
    </row>
    <row r="27" spans="1:13">
      <c r="A27" s="6">
        <v>2018</v>
      </c>
      <c r="B27" s="7">
        <v>43252</v>
      </c>
      <c r="C27" s="7">
        <v>43281</v>
      </c>
      <c r="D27" s="11" t="s">
        <v>80</v>
      </c>
      <c r="E27" s="11" t="s">
        <v>46</v>
      </c>
      <c r="F27" s="11" t="s">
        <v>47</v>
      </c>
      <c r="G27" s="11" t="s">
        <v>81</v>
      </c>
      <c r="H27" s="13">
        <v>6</v>
      </c>
      <c r="I27" s="10">
        <v>46</v>
      </c>
      <c r="J27" s="6" t="s">
        <v>108</v>
      </c>
      <c r="K27" s="2">
        <v>43325</v>
      </c>
      <c r="L27" s="2">
        <v>43294</v>
      </c>
      <c r="M27" s="6" t="s">
        <v>320</v>
      </c>
    </row>
    <row r="28" spans="1:13">
      <c r="A28" s="6">
        <v>2018</v>
      </c>
      <c r="B28" s="7">
        <v>43252</v>
      </c>
      <c r="C28" s="7">
        <v>43281</v>
      </c>
      <c r="D28" s="11" t="s">
        <v>82</v>
      </c>
      <c r="E28" s="11" t="s">
        <v>46</v>
      </c>
      <c r="F28" s="11" t="s">
        <v>47</v>
      </c>
      <c r="G28" s="11" t="s">
        <v>81</v>
      </c>
      <c r="H28" s="13">
        <v>6</v>
      </c>
      <c r="I28" s="10">
        <v>46</v>
      </c>
      <c r="J28" s="6" t="s">
        <v>108</v>
      </c>
      <c r="K28" s="2">
        <v>43325</v>
      </c>
      <c r="L28" s="2">
        <v>43294</v>
      </c>
      <c r="M28" s="6" t="s">
        <v>320</v>
      </c>
    </row>
    <row r="29" spans="1:13">
      <c r="A29" s="6">
        <v>2018</v>
      </c>
      <c r="B29" s="7">
        <v>43252</v>
      </c>
      <c r="C29" s="7">
        <v>43281</v>
      </c>
      <c r="D29" s="11" t="s">
        <v>83</v>
      </c>
      <c r="E29" s="11" t="s">
        <v>40</v>
      </c>
      <c r="F29" s="11" t="s">
        <v>41</v>
      </c>
      <c r="G29" s="11" t="s">
        <v>84</v>
      </c>
      <c r="H29" s="13">
        <v>5</v>
      </c>
      <c r="I29" s="10">
        <v>6</v>
      </c>
      <c r="J29" s="6" t="s">
        <v>108</v>
      </c>
      <c r="K29" s="2">
        <v>43325</v>
      </c>
      <c r="L29" s="2">
        <v>43294</v>
      </c>
      <c r="M29" s="6" t="s">
        <v>320</v>
      </c>
    </row>
    <row r="30" spans="1:13">
      <c r="A30" s="6">
        <v>2018</v>
      </c>
      <c r="B30" s="7">
        <v>43252</v>
      </c>
      <c r="C30" s="7">
        <v>43281</v>
      </c>
      <c r="D30" s="11" t="s">
        <v>85</v>
      </c>
      <c r="E30" s="11" t="s">
        <v>40</v>
      </c>
      <c r="F30" s="11" t="s">
        <v>41</v>
      </c>
      <c r="G30" s="11" t="s">
        <v>86</v>
      </c>
      <c r="H30" s="10">
        <v>1</v>
      </c>
      <c r="I30" s="10">
        <v>1</v>
      </c>
      <c r="J30" s="6" t="s">
        <v>108</v>
      </c>
      <c r="K30" s="2">
        <v>43325</v>
      </c>
      <c r="L30" s="2">
        <v>43294</v>
      </c>
      <c r="M30" s="6" t="s">
        <v>320</v>
      </c>
    </row>
    <row r="31" spans="1:13">
      <c r="A31" s="6">
        <v>2018</v>
      </c>
      <c r="B31" s="7">
        <v>43252</v>
      </c>
      <c r="C31" s="7">
        <v>43281</v>
      </c>
      <c r="D31" s="11" t="s">
        <v>87</v>
      </c>
      <c r="E31" s="11" t="s">
        <v>64</v>
      </c>
      <c r="F31" s="11" t="s">
        <v>65</v>
      </c>
      <c r="G31" s="11" t="s">
        <v>88</v>
      </c>
      <c r="H31" s="10">
        <v>1</v>
      </c>
      <c r="I31" s="10">
        <v>2</v>
      </c>
      <c r="J31" s="6" t="s">
        <v>108</v>
      </c>
      <c r="K31" s="2">
        <v>43325</v>
      </c>
      <c r="L31" s="2">
        <v>43294</v>
      </c>
      <c r="M31" s="6" t="s">
        <v>320</v>
      </c>
    </row>
    <row r="32" spans="1:13">
      <c r="A32" s="6">
        <v>2018</v>
      </c>
      <c r="B32" s="7">
        <v>43252</v>
      </c>
      <c r="C32" s="7">
        <v>43281</v>
      </c>
      <c r="D32" s="11" t="s">
        <v>89</v>
      </c>
      <c r="E32" s="11" t="s">
        <v>90</v>
      </c>
      <c r="F32" s="11" t="s">
        <v>91</v>
      </c>
      <c r="G32" s="11" t="s">
        <v>73</v>
      </c>
      <c r="H32" s="10">
        <v>15</v>
      </c>
      <c r="I32" s="10">
        <v>82</v>
      </c>
      <c r="J32" s="6" t="s">
        <v>108</v>
      </c>
      <c r="K32" s="2">
        <v>43325</v>
      </c>
      <c r="L32" s="2">
        <v>43294</v>
      </c>
      <c r="M32" s="6" t="s">
        <v>320</v>
      </c>
    </row>
    <row r="33" spans="1:13">
      <c r="A33" s="6">
        <v>2018</v>
      </c>
      <c r="B33" s="7">
        <v>43252</v>
      </c>
      <c r="C33" s="7">
        <v>43281</v>
      </c>
      <c r="D33" s="11" t="s">
        <v>92</v>
      </c>
      <c r="E33" s="11" t="s">
        <v>40</v>
      </c>
      <c r="F33" s="11" t="s">
        <v>41</v>
      </c>
      <c r="G33" s="11" t="s">
        <v>93</v>
      </c>
      <c r="H33" s="10">
        <v>1</v>
      </c>
      <c r="I33" s="10">
        <v>1</v>
      </c>
      <c r="J33" s="6" t="s">
        <v>108</v>
      </c>
      <c r="K33" s="2">
        <v>43325</v>
      </c>
      <c r="L33" s="2">
        <v>43294</v>
      </c>
      <c r="M33" s="6" t="s">
        <v>320</v>
      </c>
    </row>
    <row r="34" spans="1:13">
      <c r="A34" s="6">
        <v>2018</v>
      </c>
      <c r="B34" s="7">
        <v>43252</v>
      </c>
      <c r="C34" s="7">
        <v>43281</v>
      </c>
      <c r="D34" s="11" t="s">
        <v>94</v>
      </c>
      <c r="E34" s="11" t="s">
        <v>40</v>
      </c>
      <c r="F34" s="11" t="s">
        <v>41</v>
      </c>
      <c r="G34" s="11" t="s">
        <v>95</v>
      </c>
      <c r="H34" s="10">
        <v>2</v>
      </c>
      <c r="I34" s="10">
        <v>23</v>
      </c>
      <c r="J34" s="6" t="s">
        <v>108</v>
      </c>
      <c r="K34" s="2">
        <v>43325</v>
      </c>
      <c r="L34" s="2">
        <v>43294</v>
      </c>
      <c r="M34" s="6" t="s">
        <v>320</v>
      </c>
    </row>
    <row r="35" spans="1:13">
      <c r="A35" s="8">
        <v>2018</v>
      </c>
      <c r="B35" s="9">
        <v>43252</v>
      </c>
      <c r="C35" s="9">
        <v>43281</v>
      </c>
      <c r="D35" s="11" t="s">
        <v>110</v>
      </c>
      <c r="E35" s="11" t="s">
        <v>127</v>
      </c>
      <c r="F35" s="11" t="s">
        <v>65</v>
      </c>
      <c r="G35" s="11" t="s">
        <v>128</v>
      </c>
      <c r="H35" s="10">
        <v>1</v>
      </c>
      <c r="I35" s="10">
        <v>3</v>
      </c>
      <c r="J35" s="6" t="s">
        <v>108</v>
      </c>
      <c r="K35" s="2">
        <v>43325</v>
      </c>
      <c r="L35" s="2">
        <v>43294</v>
      </c>
      <c r="M35" s="6" t="s">
        <v>320</v>
      </c>
    </row>
    <row r="36" spans="1:13">
      <c r="A36" s="8">
        <v>2018</v>
      </c>
      <c r="B36" s="9">
        <v>43252</v>
      </c>
      <c r="C36" s="9">
        <v>43281</v>
      </c>
      <c r="D36" s="11" t="s">
        <v>111</v>
      </c>
      <c r="E36" s="11" t="s">
        <v>40</v>
      </c>
      <c r="F36" s="11" t="s">
        <v>41</v>
      </c>
      <c r="G36" s="11" t="s">
        <v>105</v>
      </c>
      <c r="H36" s="10">
        <v>2</v>
      </c>
      <c r="I36" s="10">
        <v>12</v>
      </c>
      <c r="J36" s="6" t="s">
        <v>108</v>
      </c>
      <c r="K36" s="2">
        <v>43325</v>
      </c>
      <c r="L36" s="2">
        <v>43294</v>
      </c>
      <c r="M36" s="6" t="s">
        <v>320</v>
      </c>
    </row>
    <row r="37" spans="1:13">
      <c r="A37" s="8">
        <v>2018</v>
      </c>
      <c r="B37" s="9">
        <v>43252</v>
      </c>
      <c r="C37" s="9">
        <v>43281</v>
      </c>
      <c r="D37" s="11" t="s">
        <v>112</v>
      </c>
      <c r="E37" s="11" t="s">
        <v>46</v>
      </c>
      <c r="F37" s="11" t="s">
        <v>47</v>
      </c>
      <c r="G37" s="11" t="s">
        <v>44</v>
      </c>
      <c r="H37" s="10">
        <v>3</v>
      </c>
      <c r="I37" s="10">
        <v>62</v>
      </c>
      <c r="J37" s="6" t="s">
        <v>108</v>
      </c>
      <c r="K37" s="2">
        <v>43325</v>
      </c>
      <c r="L37" s="2">
        <v>43294</v>
      </c>
      <c r="M37" s="6" t="s">
        <v>320</v>
      </c>
    </row>
    <row r="38" spans="1:13" ht="75">
      <c r="A38" s="8">
        <v>2018</v>
      </c>
      <c r="B38" s="9">
        <v>43252</v>
      </c>
      <c r="C38" s="9">
        <v>43281</v>
      </c>
      <c r="D38" s="11" t="s">
        <v>113</v>
      </c>
      <c r="E38" s="15" t="s">
        <v>102</v>
      </c>
      <c r="F38" s="11" t="s">
        <v>129</v>
      </c>
      <c r="G38" s="11" t="s">
        <v>109</v>
      </c>
      <c r="H38" s="10">
        <v>5</v>
      </c>
      <c r="I38" s="10">
        <v>7</v>
      </c>
      <c r="J38" s="6" t="s">
        <v>108</v>
      </c>
      <c r="K38" s="2">
        <v>43325</v>
      </c>
      <c r="L38" s="2">
        <v>43294</v>
      </c>
      <c r="M38" s="6" t="s">
        <v>320</v>
      </c>
    </row>
    <row r="39" spans="1:13">
      <c r="A39" s="8">
        <v>2018</v>
      </c>
      <c r="B39" s="9">
        <v>43252</v>
      </c>
      <c r="C39" s="9">
        <v>43281</v>
      </c>
      <c r="D39" s="11" t="s">
        <v>114</v>
      </c>
      <c r="E39" s="11" t="s">
        <v>40</v>
      </c>
      <c r="F39" s="11" t="s">
        <v>41</v>
      </c>
      <c r="G39" s="11" t="s">
        <v>130</v>
      </c>
      <c r="H39" s="10">
        <v>4</v>
      </c>
      <c r="I39" s="10">
        <v>14</v>
      </c>
      <c r="J39" s="6" t="s">
        <v>108</v>
      </c>
      <c r="K39" s="2">
        <v>43325</v>
      </c>
      <c r="L39" s="2">
        <v>43294</v>
      </c>
      <c r="M39" s="6" t="s">
        <v>320</v>
      </c>
    </row>
    <row r="40" spans="1:13">
      <c r="A40" s="8">
        <v>2018</v>
      </c>
      <c r="B40" s="9">
        <v>43252</v>
      </c>
      <c r="C40" s="9">
        <v>43281</v>
      </c>
      <c r="D40" s="11" t="s">
        <v>115</v>
      </c>
      <c r="E40" s="11" t="s">
        <v>103</v>
      </c>
      <c r="F40" s="11" t="s">
        <v>131</v>
      </c>
      <c r="G40" s="11" t="s">
        <v>73</v>
      </c>
      <c r="H40" s="10">
        <v>15</v>
      </c>
      <c r="I40" s="10">
        <v>82</v>
      </c>
      <c r="J40" s="6" t="s">
        <v>108</v>
      </c>
      <c r="K40" s="2">
        <v>43325</v>
      </c>
      <c r="L40" s="2">
        <v>43294</v>
      </c>
      <c r="M40" s="6" t="s">
        <v>320</v>
      </c>
    </row>
    <row r="41" spans="1:13">
      <c r="A41" s="8">
        <v>2018</v>
      </c>
      <c r="B41" s="9">
        <v>43252</v>
      </c>
      <c r="C41" s="9">
        <v>43281</v>
      </c>
      <c r="D41" s="11" t="s">
        <v>116</v>
      </c>
      <c r="E41" s="11" t="s">
        <v>40</v>
      </c>
      <c r="F41" s="11" t="s">
        <v>41</v>
      </c>
      <c r="G41" s="11" t="s">
        <v>48</v>
      </c>
      <c r="H41" s="10">
        <v>5</v>
      </c>
      <c r="I41" s="10">
        <v>15</v>
      </c>
      <c r="J41" s="6" t="s">
        <v>108</v>
      </c>
      <c r="K41" s="2">
        <v>43325</v>
      </c>
      <c r="L41" s="2">
        <v>43294</v>
      </c>
      <c r="M41" s="6" t="s">
        <v>320</v>
      </c>
    </row>
    <row r="42" spans="1:13">
      <c r="A42" s="8">
        <v>2018</v>
      </c>
      <c r="B42" s="9">
        <v>43252</v>
      </c>
      <c r="C42" s="9">
        <v>43281</v>
      </c>
      <c r="D42" s="11" t="s">
        <v>117</v>
      </c>
      <c r="E42" s="11" t="s">
        <v>46</v>
      </c>
      <c r="F42" s="11" t="s">
        <v>47</v>
      </c>
      <c r="G42" s="11" t="s">
        <v>73</v>
      </c>
      <c r="H42" s="10">
        <v>15</v>
      </c>
      <c r="I42" s="10">
        <v>82</v>
      </c>
      <c r="J42" s="6" t="s">
        <v>108</v>
      </c>
      <c r="K42" s="2">
        <v>43325</v>
      </c>
      <c r="L42" s="2">
        <v>43294</v>
      </c>
      <c r="M42" s="6" t="s">
        <v>320</v>
      </c>
    </row>
    <row r="43" spans="1:13">
      <c r="A43" s="8">
        <v>2018</v>
      </c>
      <c r="B43" s="9">
        <v>43252</v>
      </c>
      <c r="C43" s="9">
        <v>43281</v>
      </c>
      <c r="D43" s="11" t="s">
        <v>118</v>
      </c>
      <c r="E43" s="11" t="s">
        <v>132</v>
      </c>
      <c r="F43" s="11" t="s">
        <v>133</v>
      </c>
      <c r="G43" s="11" t="s">
        <v>61</v>
      </c>
      <c r="H43" s="10">
        <v>4</v>
      </c>
      <c r="I43" s="10">
        <v>19</v>
      </c>
      <c r="J43" s="6" t="s">
        <v>108</v>
      </c>
      <c r="K43" s="2">
        <v>43325</v>
      </c>
      <c r="L43" s="2">
        <v>43294</v>
      </c>
      <c r="M43" s="6" t="s">
        <v>320</v>
      </c>
    </row>
    <row r="44" spans="1:13">
      <c r="A44" s="8">
        <v>2018</v>
      </c>
      <c r="B44" s="9">
        <v>43252</v>
      </c>
      <c r="C44" s="9">
        <v>43281</v>
      </c>
      <c r="D44" s="11" t="s">
        <v>119</v>
      </c>
      <c r="E44" s="11" t="s">
        <v>46</v>
      </c>
      <c r="F44" s="11" t="s">
        <v>47</v>
      </c>
      <c r="G44" s="11" t="s">
        <v>45</v>
      </c>
      <c r="H44" s="10">
        <v>7</v>
      </c>
      <c r="I44" s="10">
        <v>15</v>
      </c>
      <c r="J44" s="6" t="s">
        <v>108</v>
      </c>
      <c r="K44" s="2">
        <v>43325</v>
      </c>
      <c r="L44" s="2">
        <v>43294</v>
      </c>
      <c r="M44" s="6" t="s">
        <v>320</v>
      </c>
    </row>
    <row r="45" spans="1:13">
      <c r="A45" s="8">
        <v>2018</v>
      </c>
      <c r="B45" s="9">
        <v>43252</v>
      </c>
      <c r="C45" s="9">
        <v>43281</v>
      </c>
      <c r="D45" s="11" t="s">
        <v>120</v>
      </c>
      <c r="E45" s="11" t="s">
        <v>46</v>
      </c>
      <c r="F45" s="11" t="s">
        <v>47</v>
      </c>
      <c r="G45" s="11" t="s">
        <v>73</v>
      </c>
      <c r="H45" s="10">
        <v>15</v>
      </c>
      <c r="I45" s="10">
        <v>82</v>
      </c>
      <c r="J45" s="6" t="s">
        <v>108</v>
      </c>
      <c r="K45" s="2">
        <v>43325</v>
      </c>
      <c r="L45" s="2">
        <v>43294</v>
      </c>
      <c r="M45" s="6" t="s">
        <v>320</v>
      </c>
    </row>
    <row r="46" spans="1:13">
      <c r="A46" s="8">
        <v>2018</v>
      </c>
      <c r="B46" s="9">
        <v>43252</v>
      </c>
      <c r="C46" s="9">
        <v>43281</v>
      </c>
      <c r="D46" s="11" t="s">
        <v>121</v>
      </c>
      <c r="E46" s="11" t="s">
        <v>46</v>
      </c>
      <c r="F46" s="11" t="s">
        <v>47</v>
      </c>
      <c r="G46" s="11" t="s">
        <v>59</v>
      </c>
      <c r="H46" s="10">
        <v>3</v>
      </c>
      <c r="I46" s="10">
        <v>4</v>
      </c>
      <c r="J46" s="6" t="s">
        <v>108</v>
      </c>
      <c r="K46" s="2">
        <v>43325</v>
      </c>
      <c r="L46" s="2">
        <v>43294</v>
      </c>
      <c r="M46" s="6" t="s">
        <v>320</v>
      </c>
    </row>
    <row r="47" spans="1:13">
      <c r="A47" s="8">
        <v>2018</v>
      </c>
      <c r="B47" s="9">
        <v>43252</v>
      </c>
      <c r="C47" s="9">
        <v>43281</v>
      </c>
      <c r="D47" s="11" t="s">
        <v>122</v>
      </c>
      <c r="E47" s="11" t="s">
        <v>43</v>
      </c>
      <c r="F47" s="11" t="s">
        <v>134</v>
      </c>
      <c r="G47" s="11" t="s">
        <v>135</v>
      </c>
      <c r="H47" s="10">
        <v>3</v>
      </c>
      <c r="I47" s="10">
        <v>9</v>
      </c>
      <c r="J47" s="6" t="s">
        <v>108</v>
      </c>
      <c r="K47" s="2">
        <v>43325</v>
      </c>
      <c r="L47" s="2">
        <v>43294</v>
      </c>
      <c r="M47" s="6" t="s">
        <v>320</v>
      </c>
    </row>
    <row r="48" spans="1:13">
      <c r="A48" s="8">
        <v>2018</v>
      </c>
      <c r="B48" s="9">
        <v>43252</v>
      </c>
      <c r="C48" s="9">
        <v>43281</v>
      </c>
      <c r="D48" s="11" t="s">
        <v>123</v>
      </c>
      <c r="E48" s="11" t="s">
        <v>43</v>
      </c>
      <c r="F48" s="11" t="s">
        <v>134</v>
      </c>
      <c r="G48" s="11" t="s">
        <v>136</v>
      </c>
      <c r="H48" s="10">
        <v>5</v>
      </c>
      <c r="I48" s="10">
        <v>7</v>
      </c>
      <c r="J48" s="6" t="s">
        <v>108</v>
      </c>
      <c r="K48" s="2">
        <v>43325</v>
      </c>
      <c r="L48" s="2">
        <v>43294</v>
      </c>
      <c r="M48" s="6" t="s">
        <v>320</v>
      </c>
    </row>
    <row r="49" spans="1:13">
      <c r="A49" s="8">
        <v>2018</v>
      </c>
      <c r="B49" s="9">
        <v>43252</v>
      </c>
      <c r="C49" s="9">
        <v>43281</v>
      </c>
      <c r="D49" s="11" t="s">
        <v>124</v>
      </c>
      <c r="E49" s="11" t="s">
        <v>43</v>
      </c>
      <c r="F49" s="11" t="s">
        <v>134</v>
      </c>
      <c r="G49" s="11" t="s">
        <v>137</v>
      </c>
      <c r="H49" s="10">
        <v>1</v>
      </c>
      <c r="I49" s="10">
        <v>1</v>
      </c>
      <c r="J49" s="6" t="s">
        <v>108</v>
      </c>
      <c r="K49" s="2">
        <v>43325</v>
      </c>
      <c r="L49" s="2">
        <v>43294</v>
      </c>
      <c r="M49" s="6" t="s">
        <v>320</v>
      </c>
    </row>
    <row r="50" spans="1:13">
      <c r="A50" s="8">
        <v>2018</v>
      </c>
      <c r="B50" s="9">
        <v>43252</v>
      </c>
      <c r="C50" s="9">
        <v>43281</v>
      </c>
      <c r="D50" s="11" t="s">
        <v>125</v>
      </c>
      <c r="E50" s="11" t="s">
        <v>138</v>
      </c>
      <c r="F50" s="11" t="s">
        <v>129</v>
      </c>
      <c r="G50" s="11" t="s">
        <v>84</v>
      </c>
      <c r="H50" s="10">
        <v>5</v>
      </c>
      <c r="I50" s="10">
        <v>6</v>
      </c>
      <c r="J50" s="6" t="s">
        <v>108</v>
      </c>
      <c r="K50" s="2">
        <v>43325</v>
      </c>
      <c r="L50" s="2">
        <v>43294</v>
      </c>
      <c r="M50" s="6" t="s">
        <v>320</v>
      </c>
    </row>
    <row r="51" spans="1:13">
      <c r="A51" s="8">
        <v>2018</v>
      </c>
      <c r="B51" s="9">
        <v>43252</v>
      </c>
      <c r="C51" s="9">
        <v>43281</v>
      </c>
      <c r="D51" s="11" t="s">
        <v>126</v>
      </c>
      <c r="E51" s="11" t="s">
        <v>46</v>
      </c>
      <c r="F51" s="11" t="s">
        <v>47</v>
      </c>
      <c r="G51" s="11" t="s">
        <v>71</v>
      </c>
      <c r="H51" s="10">
        <v>9</v>
      </c>
      <c r="I51" s="10">
        <v>36</v>
      </c>
      <c r="J51" s="6" t="s">
        <v>108</v>
      </c>
      <c r="K51" s="2">
        <v>43325</v>
      </c>
      <c r="L51" s="2">
        <v>43294</v>
      </c>
      <c r="M51" s="6" t="s">
        <v>320</v>
      </c>
    </row>
    <row r="52" spans="1:13" ht="75">
      <c r="A52" s="8">
        <v>2018</v>
      </c>
      <c r="B52" s="9">
        <v>43252</v>
      </c>
      <c r="C52" s="9">
        <v>43281</v>
      </c>
      <c r="D52" s="16" t="s">
        <v>139</v>
      </c>
      <c r="E52" s="17" t="s">
        <v>140</v>
      </c>
      <c r="F52" s="18" t="s">
        <v>141</v>
      </c>
      <c r="G52" s="18" t="s">
        <v>142</v>
      </c>
      <c r="H52" s="10">
        <v>17</v>
      </c>
      <c r="I52" s="10">
        <v>22</v>
      </c>
      <c r="J52" s="6" t="s">
        <v>108</v>
      </c>
      <c r="K52" s="2">
        <v>43325</v>
      </c>
      <c r="L52" s="2">
        <v>43294</v>
      </c>
      <c r="M52" s="6" t="s">
        <v>320</v>
      </c>
    </row>
    <row r="53" spans="1:13" ht="75">
      <c r="A53" s="8">
        <v>2018</v>
      </c>
      <c r="B53" s="9">
        <v>43252</v>
      </c>
      <c r="C53" s="9">
        <v>43281</v>
      </c>
      <c r="D53" s="16" t="s">
        <v>143</v>
      </c>
      <c r="E53" s="17" t="s">
        <v>140</v>
      </c>
      <c r="F53" s="18" t="s">
        <v>141</v>
      </c>
      <c r="G53" s="18" t="s">
        <v>142</v>
      </c>
      <c r="H53" s="50">
        <v>17</v>
      </c>
      <c r="I53" s="10">
        <v>22</v>
      </c>
      <c r="J53" s="6" t="s">
        <v>108</v>
      </c>
      <c r="K53" s="2">
        <v>43325</v>
      </c>
      <c r="L53" s="2">
        <v>43294</v>
      </c>
      <c r="M53" s="6" t="s">
        <v>320</v>
      </c>
    </row>
    <row r="54" spans="1:13" ht="75">
      <c r="A54" s="8">
        <v>2018</v>
      </c>
      <c r="B54" s="9">
        <v>43252</v>
      </c>
      <c r="C54" s="9">
        <v>43281</v>
      </c>
      <c r="D54" s="16" t="s">
        <v>144</v>
      </c>
      <c r="E54" s="17" t="s">
        <v>140</v>
      </c>
      <c r="F54" s="18" t="s">
        <v>141</v>
      </c>
      <c r="G54" s="18" t="s">
        <v>142</v>
      </c>
      <c r="H54" s="50">
        <v>17</v>
      </c>
      <c r="I54" s="10">
        <v>22</v>
      </c>
      <c r="J54" s="6" t="s">
        <v>108</v>
      </c>
      <c r="K54" s="2">
        <v>43325</v>
      </c>
      <c r="L54" s="2">
        <v>43294</v>
      </c>
      <c r="M54" s="6" t="s">
        <v>320</v>
      </c>
    </row>
    <row r="55" spans="1:13" ht="75">
      <c r="A55" s="8">
        <v>2018</v>
      </c>
      <c r="B55" s="9">
        <v>43252</v>
      </c>
      <c r="C55" s="9">
        <v>43281</v>
      </c>
      <c r="D55" s="16" t="s">
        <v>145</v>
      </c>
      <c r="E55" s="17" t="s">
        <v>140</v>
      </c>
      <c r="F55" s="18" t="s">
        <v>141</v>
      </c>
      <c r="G55" s="18" t="s">
        <v>142</v>
      </c>
      <c r="H55" s="50">
        <v>17</v>
      </c>
      <c r="I55" s="10">
        <v>22</v>
      </c>
      <c r="J55" s="6" t="s">
        <v>108</v>
      </c>
      <c r="K55" s="2">
        <v>43325</v>
      </c>
      <c r="L55" s="2">
        <v>43294</v>
      </c>
      <c r="M55" s="6" t="s">
        <v>320</v>
      </c>
    </row>
    <row r="56" spans="1:13" ht="75">
      <c r="A56" s="8">
        <v>2018</v>
      </c>
      <c r="B56" s="9">
        <v>43252</v>
      </c>
      <c r="C56" s="9">
        <v>43281</v>
      </c>
      <c r="D56" s="16" t="s">
        <v>146</v>
      </c>
      <c r="E56" s="17" t="s">
        <v>140</v>
      </c>
      <c r="F56" s="18" t="s">
        <v>141</v>
      </c>
      <c r="G56" s="18" t="s">
        <v>142</v>
      </c>
      <c r="H56" s="50">
        <v>17</v>
      </c>
      <c r="I56" s="10">
        <v>22</v>
      </c>
      <c r="J56" s="6" t="s">
        <v>108</v>
      </c>
      <c r="K56" s="2">
        <v>43325</v>
      </c>
      <c r="L56" s="2">
        <v>43294</v>
      </c>
      <c r="M56" s="6" t="s">
        <v>320</v>
      </c>
    </row>
    <row r="57" spans="1:13" ht="75">
      <c r="A57" s="8">
        <v>2018</v>
      </c>
      <c r="B57" s="9">
        <v>43252</v>
      </c>
      <c r="C57" s="9">
        <v>43281</v>
      </c>
      <c r="D57" s="16" t="s">
        <v>147</v>
      </c>
      <c r="E57" s="17" t="s">
        <v>140</v>
      </c>
      <c r="F57" s="18" t="s">
        <v>141</v>
      </c>
      <c r="G57" s="18" t="s">
        <v>142</v>
      </c>
      <c r="H57" s="50">
        <v>17</v>
      </c>
      <c r="I57" s="10">
        <v>22</v>
      </c>
      <c r="J57" s="6" t="s">
        <v>108</v>
      </c>
      <c r="K57" s="2">
        <v>43325</v>
      </c>
      <c r="L57" s="2">
        <v>43294</v>
      </c>
      <c r="M57" s="6" t="s">
        <v>320</v>
      </c>
    </row>
    <row r="58" spans="1:13" ht="75">
      <c r="A58" s="8">
        <v>2018</v>
      </c>
      <c r="B58" s="9">
        <v>43252</v>
      </c>
      <c r="C58" s="9">
        <v>43281</v>
      </c>
      <c r="D58" s="16" t="s">
        <v>148</v>
      </c>
      <c r="E58" s="17" t="s">
        <v>149</v>
      </c>
      <c r="F58" s="18" t="s">
        <v>150</v>
      </c>
      <c r="G58" s="19" t="s">
        <v>151</v>
      </c>
      <c r="H58" s="50">
        <v>15</v>
      </c>
      <c r="I58" s="10">
        <v>82</v>
      </c>
      <c r="J58" s="6" t="s">
        <v>108</v>
      </c>
      <c r="K58" s="2">
        <v>43325</v>
      </c>
      <c r="L58" s="2">
        <v>43294</v>
      </c>
      <c r="M58" s="6" t="s">
        <v>320</v>
      </c>
    </row>
    <row r="59" spans="1:13" ht="75">
      <c r="A59" s="8">
        <v>2018</v>
      </c>
      <c r="B59" s="9">
        <v>43252</v>
      </c>
      <c r="C59" s="9">
        <v>43281</v>
      </c>
      <c r="D59" s="20" t="s">
        <v>152</v>
      </c>
      <c r="E59" s="17" t="s">
        <v>138</v>
      </c>
      <c r="F59" s="21" t="s">
        <v>153</v>
      </c>
      <c r="G59" s="21" t="s">
        <v>154</v>
      </c>
      <c r="H59" s="50">
        <v>2</v>
      </c>
      <c r="I59" s="10">
        <v>2</v>
      </c>
      <c r="J59" s="6" t="s">
        <v>108</v>
      </c>
      <c r="K59" s="2">
        <v>43325</v>
      </c>
      <c r="L59" s="2">
        <v>43294</v>
      </c>
      <c r="M59" s="6" t="s">
        <v>320</v>
      </c>
    </row>
    <row r="60" spans="1:13" ht="30">
      <c r="A60" s="8">
        <v>2018</v>
      </c>
      <c r="B60" s="9">
        <v>43252</v>
      </c>
      <c r="C60" s="9">
        <v>43281</v>
      </c>
      <c r="D60" s="16" t="s">
        <v>155</v>
      </c>
      <c r="E60" s="17" t="s">
        <v>64</v>
      </c>
      <c r="F60" s="18" t="s">
        <v>156</v>
      </c>
      <c r="G60" s="18" t="s">
        <v>157</v>
      </c>
      <c r="H60" s="50">
        <v>7</v>
      </c>
      <c r="I60" s="10">
        <v>15</v>
      </c>
      <c r="J60" s="6" t="s">
        <v>108</v>
      </c>
      <c r="K60" s="2">
        <v>43325</v>
      </c>
      <c r="L60" s="2">
        <v>43294</v>
      </c>
      <c r="M60" s="6" t="s">
        <v>320</v>
      </c>
    </row>
    <row r="61" spans="1:13" ht="75">
      <c r="A61" s="8">
        <v>2018</v>
      </c>
      <c r="B61" s="9">
        <v>43252</v>
      </c>
      <c r="C61" s="9">
        <v>43281</v>
      </c>
      <c r="D61" s="22" t="s">
        <v>158</v>
      </c>
      <c r="E61" s="17" t="s">
        <v>140</v>
      </c>
      <c r="F61" s="23" t="s">
        <v>141</v>
      </c>
      <c r="G61" s="23" t="s">
        <v>157</v>
      </c>
      <c r="H61" s="50">
        <v>7</v>
      </c>
      <c r="I61" s="10">
        <v>15</v>
      </c>
      <c r="J61" s="6" t="s">
        <v>108</v>
      </c>
      <c r="K61" s="2">
        <v>43325</v>
      </c>
      <c r="L61" s="2">
        <v>43294</v>
      </c>
      <c r="M61" s="6" t="s">
        <v>320</v>
      </c>
    </row>
    <row r="62" spans="1:13" ht="75">
      <c r="A62" s="8">
        <v>2018</v>
      </c>
      <c r="B62" s="9">
        <v>43252</v>
      </c>
      <c r="C62" s="9">
        <v>43281</v>
      </c>
      <c r="D62" s="16" t="s">
        <v>159</v>
      </c>
      <c r="E62" s="17" t="s">
        <v>140</v>
      </c>
      <c r="F62" s="18" t="s">
        <v>141</v>
      </c>
      <c r="G62" s="18" t="s">
        <v>160</v>
      </c>
      <c r="H62" s="50">
        <v>4</v>
      </c>
      <c r="I62" s="10">
        <v>14</v>
      </c>
      <c r="J62" s="6" t="s">
        <v>108</v>
      </c>
      <c r="K62" s="2">
        <v>43325</v>
      </c>
      <c r="L62" s="2">
        <v>43294</v>
      </c>
      <c r="M62" s="6" t="s">
        <v>320</v>
      </c>
    </row>
    <row r="63" spans="1:13" ht="45">
      <c r="A63" s="8">
        <v>2018</v>
      </c>
      <c r="B63" s="9">
        <v>43252</v>
      </c>
      <c r="C63" s="9">
        <v>43281</v>
      </c>
      <c r="D63" s="16" t="s">
        <v>161</v>
      </c>
      <c r="E63" s="17" t="s">
        <v>43</v>
      </c>
      <c r="F63" s="18" t="s">
        <v>162</v>
      </c>
      <c r="G63" s="18" t="s">
        <v>109</v>
      </c>
      <c r="H63" s="50">
        <v>5</v>
      </c>
      <c r="I63" s="10">
        <v>7</v>
      </c>
      <c r="J63" s="6" t="s">
        <v>108</v>
      </c>
      <c r="K63" s="2">
        <v>43325</v>
      </c>
      <c r="L63" s="2">
        <v>43294</v>
      </c>
      <c r="M63" s="6" t="s">
        <v>320</v>
      </c>
    </row>
    <row r="64" spans="1:13" ht="45">
      <c r="A64" s="8">
        <v>2018</v>
      </c>
      <c r="B64" s="9">
        <v>43252</v>
      </c>
      <c r="C64" s="9">
        <v>43281</v>
      </c>
      <c r="D64" s="16" t="s">
        <v>163</v>
      </c>
      <c r="E64" s="17" t="s">
        <v>43</v>
      </c>
      <c r="F64" s="18" t="s">
        <v>162</v>
      </c>
      <c r="G64" s="18" t="s">
        <v>164</v>
      </c>
      <c r="H64" s="50">
        <v>9</v>
      </c>
      <c r="I64" s="10">
        <v>36</v>
      </c>
      <c r="J64" s="6" t="s">
        <v>108</v>
      </c>
      <c r="K64" s="2">
        <v>43325</v>
      </c>
      <c r="L64" s="2">
        <v>43294</v>
      </c>
      <c r="M64" s="6" t="s">
        <v>320</v>
      </c>
    </row>
    <row r="65" spans="1:13" ht="45">
      <c r="A65" s="8">
        <v>2018</v>
      </c>
      <c r="B65" s="9">
        <v>43252</v>
      </c>
      <c r="C65" s="9">
        <v>43281</v>
      </c>
      <c r="D65" s="16" t="s">
        <v>165</v>
      </c>
      <c r="E65" s="17" t="s">
        <v>104</v>
      </c>
      <c r="F65" s="18" t="s">
        <v>166</v>
      </c>
      <c r="G65" s="18" t="s">
        <v>167</v>
      </c>
      <c r="H65" s="50">
        <v>5</v>
      </c>
      <c r="I65" s="10">
        <v>7</v>
      </c>
      <c r="J65" s="6" t="s">
        <v>108</v>
      </c>
      <c r="K65" s="2">
        <v>43325</v>
      </c>
      <c r="L65" s="2">
        <v>43294</v>
      </c>
      <c r="M65" s="6" t="s">
        <v>320</v>
      </c>
    </row>
    <row r="66" spans="1:13" ht="30">
      <c r="A66" s="8">
        <v>2018</v>
      </c>
      <c r="B66" s="9">
        <v>43252</v>
      </c>
      <c r="C66" s="9">
        <v>43281</v>
      </c>
      <c r="D66" s="16" t="s">
        <v>168</v>
      </c>
      <c r="E66" s="17" t="s">
        <v>64</v>
      </c>
      <c r="F66" s="18" t="s">
        <v>156</v>
      </c>
      <c r="G66" s="18" t="s">
        <v>169</v>
      </c>
      <c r="H66" s="50">
        <v>9</v>
      </c>
      <c r="I66" s="10">
        <v>36</v>
      </c>
      <c r="J66" s="6" t="s">
        <v>108</v>
      </c>
      <c r="K66" s="2">
        <v>43325</v>
      </c>
      <c r="L66" s="2">
        <v>43294</v>
      </c>
      <c r="M66" s="6" t="s">
        <v>320</v>
      </c>
    </row>
    <row r="67" spans="1:13" ht="45">
      <c r="A67" s="8">
        <v>2018</v>
      </c>
      <c r="B67" s="9">
        <v>43252</v>
      </c>
      <c r="C67" s="9">
        <v>43281</v>
      </c>
      <c r="D67" s="16" t="s">
        <v>170</v>
      </c>
      <c r="E67" s="17" t="s">
        <v>171</v>
      </c>
      <c r="F67" s="18" t="s">
        <v>172</v>
      </c>
      <c r="G67" s="18" t="s">
        <v>173</v>
      </c>
      <c r="H67" s="50">
        <v>2</v>
      </c>
      <c r="I67" s="10">
        <v>8</v>
      </c>
      <c r="J67" s="6" t="s">
        <v>108</v>
      </c>
      <c r="K67" s="2">
        <v>43325</v>
      </c>
      <c r="L67" s="2">
        <v>43294</v>
      </c>
      <c r="M67" s="6" t="s">
        <v>320</v>
      </c>
    </row>
    <row r="68" spans="1:13" ht="45">
      <c r="A68" s="8">
        <v>2018</v>
      </c>
      <c r="B68" s="9">
        <v>43252</v>
      </c>
      <c r="C68" s="9">
        <v>43281</v>
      </c>
      <c r="D68" s="16" t="s">
        <v>174</v>
      </c>
      <c r="E68" s="17" t="s">
        <v>171</v>
      </c>
      <c r="F68" s="18" t="s">
        <v>172</v>
      </c>
      <c r="G68" s="18" t="s">
        <v>175</v>
      </c>
      <c r="H68" s="50">
        <v>1</v>
      </c>
      <c r="I68" s="10">
        <v>4</v>
      </c>
      <c r="J68" s="6" t="s">
        <v>108</v>
      </c>
      <c r="K68" s="2">
        <v>43325</v>
      </c>
      <c r="L68" s="2">
        <v>43294</v>
      </c>
      <c r="M68" s="6" t="s">
        <v>320</v>
      </c>
    </row>
    <row r="69" spans="1:13" ht="30">
      <c r="A69" s="8">
        <v>2018</v>
      </c>
      <c r="B69" s="9">
        <v>43252</v>
      </c>
      <c r="C69" s="9">
        <v>43281</v>
      </c>
      <c r="D69" s="16" t="s">
        <v>176</v>
      </c>
      <c r="E69" s="17" t="s">
        <v>46</v>
      </c>
      <c r="F69" s="18" t="s">
        <v>177</v>
      </c>
      <c r="G69" s="18" t="s">
        <v>178</v>
      </c>
      <c r="H69" s="50">
        <v>6</v>
      </c>
      <c r="I69" s="10">
        <v>46</v>
      </c>
      <c r="J69" s="6" t="s">
        <v>108</v>
      </c>
      <c r="K69" s="2">
        <v>43325</v>
      </c>
      <c r="L69" s="2">
        <v>43294</v>
      </c>
      <c r="M69" s="6" t="s">
        <v>320</v>
      </c>
    </row>
    <row r="70" spans="1:13" ht="60">
      <c r="A70" s="8">
        <v>2018</v>
      </c>
      <c r="B70" s="9">
        <v>43252</v>
      </c>
      <c r="C70" s="9">
        <v>43281</v>
      </c>
      <c r="D70" s="16" t="s">
        <v>179</v>
      </c>
      <c r="E70" s="17" t="s">
        <v>180</v>
      </c>
      <c r="F70" s="18" t="s">
        <v>181</v>
      </c>
      <c r="G70" s="18" t="s">
        <v>178</v>
      </c>
      <c r="H70" s="50">
        <v>6</v>
      </c>
      <c r="I70" s="10">
        <v>46</v>
      </c>
      <c r="J70" s="6" t="s">
        <v>108</v>
      </c>
      <c r="K70" s="2">
        <v>43325</v>
      </c>
      <c r="L70" s="2">
        <v>43294</v>
      </c>
      <c r="M70" s="6" t="s">
        <v>320</v>
      </c>
    </row>
    <row r="71" spans="1:13" ht="45">
      <c r="A71" s="8">
        <v>2018</v>
      </c>
      <c r="B71" s="9">
        <v>43252</v>
      </c>
      <c r="C71" s="9">
        <v>43281</v>
      </c>
      <c r="D71" s="16" t="s">
        <v>182</v>
      </c>
      <c r="E71" s="17" t="s">
        <v>171</v>
      </c>
      <c r="F71" s="18" t="s">
        <v>172</v>
      </c>
      <c r="G71" s="24" t="s">
        <v>151</v>
      </c>
      <c r="H71" s="50">
        <v>15</v>
      </c>
      <c r="I71" s="10">
        <v>82</v>
      </c>
      <c r="J71" s="6" t="s">
        <v>108</v>
      </c>
      <c r="K71" s="2">
        <v>43325</v>
      </c>
      <c r="L71" s="2">
        <v>43294</v>
      </c>
      <c r="M71" s="6" t="s">
        <v>320</v>
      </c>
    </row>
    <row r="72" spans="1:13" ht="75">
      <c r="A72" s="8">
        <v>2018</v>
      </c>
      <c r="B72" s="9">
        <v>43252</v>
      </c>
      <c r="C72" s="9">
        <v>43281</v>
      </c>
      <c r="D72" s="16" t="s">
        <v>183</v>
      </c>
      <c r="E72" s="17" t="s">
        <v>149</v>
      </c>
      <c r="F72" s="18" t="s">
        <v>150</v>
      </c>
      <c r="G72" s="18" t="s">
        <v>184</v>
      </c>
      <c r="H72" s="50">
        <v>2</v>
      </c>
      <c r="I72" s="10">
        <v>12</v>
      </c>
      <c r="J72" s="6" t="s">
        <v>108</v>
      </c>
      <c r="K72" s="2">
        <v>43325</v>
      </c>
      <c r="L72" s="2">
        <v>43294</v>
      </c>
      <c r="M72" s="6" t="s">
        <v>320</v>
      </c>
    </row>
    <row r="73" spans="1:13" ht="90">
      <c r="A73" s="8">
        <v>2018</v>
      </c>
      <c r="B73" s="9">
        <v>43252</v>
      </c>
      <c r="C73" s="9">
        <v>43281</v>
      </c>
      <c r="D73" s="16" t="s">
        <v>185</v>
      </c>
      <c r="E73" s="25" t="s">
        <v>186</v>
      </c>
      <c r="F73" s="18" t="s">
        <v>187</v>
      </c>
      <c r="G73" s="18" t="s">
        <v>188</v>
      </c>
      <c r="H73" s="50">
        <v>3</v>
      </c>
      <c r="I73" s="10">
        <v>62</v>
      </c>
      <c r="J73" s="6" t="s">
        <v>108</v>
      </c>
      <c r="K73" s="2">
        <v>43325</v>
      </c>
      <c r="L73" s="2">
        <v>43294</v>
      </c>
      <c r="M73" s="6" t="s">
        <v>320</v>
      </c>
    </row>
    <row r="74" spans="1:13" ht="105">
      <c r="A74" s="8">
        <v>2018</v>
      </c>
      <c r="B74" s="9">
        <v>43252</v>
      </c>
      <c r="C74" s="9">
        <v>43281</v>
      </c>
      <c r="D74" s="16" t="s">
        <v>189</v>
      </c>
      <c r="E74" s="25" t="s">
        <v>190</v>
      </c>
      <c r="F74" s="18" t="s">
        <v>191</v>
      </c>
      <c r="G74" s="18" t="s">
        <v>160</v>
      </c>
      <c r="H74" s="50">
        <v>4</v>
      </c>
      <c r="I74" s="10">
        <v>14</v>
      </c>
      <c r="J74" s="6" t="s">
        <v>108</v>
      </c>
      <c r="K74" s="2">
        <v>43325</v>
      </c>
      <c r="L74" s="2">
        <v>43294</v>
      </c>
      <c r="M74" s="6" t="s">
        <v>320</v>
      </c>
    </row>
    <row r="75" spans="1:13" ht="30">
      <c r="A75" s="8">
        <v>2018</v>
      </c>
      <c r="B75" s="9">
        <v>43252</v>
      </c>
      <c r="C75" s="9">
        <v>43281</v>
      </c>
      <c r="D75" s="16" t="s">
        <v>192</v>
      </c>
      <c r="E75" s="17" t="s">
        <v>46</v>
      </c>
      <c r="F75" s="18" t="s">
        <v>177</v>
      </c>
      <c r="G75" s="18" t="s">
        <v>193</v>
      </c>
      <c r="H75" s="50">
        <v>1</v>
      </c>
      <c r="I75" s="10">
        <v>2</v>
      </c>
      <c r="J75" s="6" t="s">
        <v>108</v>
      </c>
      <c r="K75" s="2">
        <v>43325</v>
      </c>
      <c r="L75" s="2">
        <v>43294</v>
      </c>
      <c r="M75" s="6" t="s">
        <v>320</v>
      </c>
    </row>
    <row r="76" spans="1:13" ht="75">
      <c r="A76" s="8">
        <v>2018</v>
      </c>
      <c r="B76" s="9">
        <v>43252</v>
      </c>
      <c r="C76" s="9">
        <v>43281</v>
      </c>
      <c r="D76" s="16" t="s">
        <v>194</v>
      </c>
      <c r="E76" s="17" t="s">
        <v>140</v>
      </c>
      <c r="F76" s="18" t="s">
        <v>141</v>
      </c>
      <c r="G76" s="18" t="s">
        <v>195</v>
      </c>
      <c r="H76" s="50">
        <v>2</v>
      </c>
      <c r="I76" s="10">
        <v>23</v>
      </c>
      <c r="J76" s="6" t="s">
        <v>108</v>
      </c>
      <c r="K76" s="2">
        <v>43325</v>
      </c>
      <c r="L76" s="2">
        <v>43294</v>
      </c>
      <c r="M76" s="6" t="s">
        <v>320</v>
      </c>
    </row>
    <row r="77" spans="1:13" ht="135">
      <c r="A77" s="8">
        <v>2018</v>
      </c>
      <c r="B77" s="9">
        <v>43252</v>
      </c>
      <c r="C77" s="9">
        <v>43281</v>
      </c>
      <c r="D77" s="16" t="s">
        <v>196</v>
      </c>
      <c r="E77" s="25" t="s">
        <v>197</v>
      </c>
      <c r="F77" s="18" t="s">
        <v>198</v>
      </c>
      <c r="G77" s="18" t="s">
        <v>84</v>
      </c>
      <c r="H77">
        <v>5</v>
      </c>
      <c r="I77" s="10">
        <v>6</v>
      </c>
      <c r="J77" s="6" t="s">
        <v>108</v>
      </c>
      <c r="K77" s="2">
        <v>43325</v>
      </c>
      <c r="L77" s="2">
        <v>43294</v>
      </c>
      <c r="M77" s="6" t="s">
        <v>320</v>
      </c>
    </row>
    <row r="78" spans="1:13" ht="75">
      <c r="A78" s="8">
        <v>2018</v>
      </c>
      <c r="B78" s="9">
        <v>43252</v>
      </c>
      <c r="C78" s="9">
        <v>43281</v>
      </c>
      <c r="D78" s="16" t="s">
        <v>199</v>
      </c>
      <c r="E78" s="17" t="s">
        <v>140</v>
      </c>
      <c r="F78" s="18" t="s">
        <v>141</v>
      </c>
      <c r="G78" s="18" t="s">
        <v>200</v>
      </c>
      <c r="H78" s="50">
        <v>1</v>
      </c>
      <c r="I78" s="10">
        <v>1</v>
      </c>
      <c r="J78" s="6" t="s">
        <v>108</v>
      </c>
      <c r="K78" s="2">
        <v>43325</v>
      </c>
      <c r="L78" s="2">
        <v>43294</v>
      </c>
      <c r="M78" s="6" t="s">
        <v>320</v>
      </c>
    </row>
    <row r="79" spans="1:13" ht="120">
      <c r="A79" s="3">
        <v>2018</v>
      </c>
      <c r="B79" s="4">
        <v>43252</v>
      </c>
      <c r="C79" s="5">
        <v>43281</v>
      </c>
      <c r="D79" s="16" t="s">
        <v>201</v>
      </c>
      <c r="E79" s="25" t="s">
        <v>202</v>
      </c>
      <c r="F79" s="18" t="s">
        <v>203</v>
      </c>
      <c r="G79" s="18" t="s">
        <v>204</v>
      </c>
      <c r="H79">
        <v>3</v>
      </c>
      <c r="I79" s="10">
        <v>62</v>
      </c>
      <c r="J79" s="6" t="s">
        <v>108</v>
      </c>
      <c r="K79" s="2">
        <v>43325</v>
      </c>
      <c r="L79" s="2">
        <v>43294</v>
      </c>
      <c r="M79" s="6" t="s">
        <v>320</v>
      </c>
    </row>
    <row r="80" spans="1:13" ht="45">
      <c r="A80" s="3">
        <v>2018</v>
      </c>
      <c r="B80" s="4">
        <v>43252</v>
      </c>
      <c r="C80" s="5">
        <v>43281</v>
      </c>
      <c r="D80" s="16" t="s">
        <v>205</v>
      </c>
      <c r="E80" s="25" t="s">
        <v>43</v>
      </c>
      <c r="F80" s="18" t="s">
        <v>162</v>
      </c>
      <c r="G80" s="18" t="s">
        <v>164</v>
      </c>
      <c r="H80" s="50">
        <v>9</v>
      </c>
      <c r="I80" s="10">
        <v>36</v>
      </c>
      <c r="J80" s="6" t="s">
        <v>108</v>
      </c>
      <c r="K80" s="2">
        <v>43325</v>
      </c>
      <c r="L80" s="2">
        <v>43294</v>
      </c>
      <c r="M80" s="6" t="s">
        <v>320</v>
      </c>
    </row>
    <row r="81" spans="1:13" ht="30">
      <c r="A81" s="3">
        <v>2018</v>
      </c>
      <c r="B81" s="4">
        <v>43252</v>
      </c>
      <c r="C81" s="5">
        <v>43281</v>
      </c>
      <c r="D81" s="16" t="s">
        <v>206</v>
      </c>
      <c r="E81" s="25" t="s">
        <v>46</v>
      </c>
      <c r="F81" s="18" t="s">
        <v>177</v>
      </c>
      <c r="G81" s="18" t="s">
        <v>207</v>
      </c>
      <c r="H81">
        <v>1</v>
      </c>
      <c r="I81" s="10">
        <v>1</v>
      </c>
      <c r="J81" s="6" t="s">
        <v>108</v>
      </c>
      <c r="K81" s="2">
        <v>43325</v>
      </c>
      <c r="L81" s="2">
        <v>43294</v>
      </c>
      <c r="M81" s="6" t="s">
        <v>320</v>
      </c>
    </row>
    <row r="82" spans="1:13" ht="60">
      <c r="A82" s="3">
        <v>2018</v>
      </c>
      <c r="B82" s="4">
        <v>43252</v>
      </c>
      <c r="C82" s="5">
        <v>43281</v>
      </c>
      <c r="D82" s="16" t="s">
        <v>208</v>
      </c>
      <c r="E82" s="25" t="s">
        <v>209</v>
      </c>
      <c r="F82" s="18" t="s">
        <v>210</v>
      </c>
      <c r="G82" s="18" t="s">
        <v>211</v>
      </c>
      <c r="H82" s="50">
        <v>15</v>
      </c>
      <c r="I82" s="10">
        <v>82</v>
      </c>
      <c r="J82" s="6" t="s">
        <v>108</v>
      </c>
      <c r="K82" s="2">
        <v>43325</v>
      </c>
      <c r="L82" s="2">
        <v>43294</v>
      </c>
      <c r="M82" s="6" t="s">
        <v>320</v>
      </c>
    </row>
    <row r="83" spans="1:13" ht="45">
      <c r="A83" s="3">
        <v>2018</v>
      </c>
      <c r="B83" s="4">
        <v>43252</v>
      </c>
      <c r="C83" s="5">
        <v>43281</v>
      </c>
      <c r="D83" s="16" t="s">
        <v>212</v>
      </c>
      <c r="E83" s="25" t="s">
        <v>43</v>
      </c>
      <c r="F83" s="18" t="s">
        <v>162</v>
      </c>
      <c r="G83" s="18" t="s">
        <v>84</v>
      </c>
      <c r="H83">
        <v>5</v>
      </c>
      <c r="I83" s="10">
        <v>6</v>
      </c>
      <c r="J83" s="6" t="s">
        <v>108</v>
      </c>
      <c r="K83" s="2">
        <v>43325</v>
      </c>
      <c r="L83" s="2">
        <v>43294</v>
      </c>
      <c r="M83" s="6" t="s">
        <v>320</v>
      </c>
    </row>
    <row r="84" spans="1:13" ht="45">
      <c r="A84" s="3">
        <v>2018</v>
      </c>
      <c r="B84" s="4">
        <v>43252</v>
      </c>
      <c r="C84" s="5">
        <v>43281</v>
      </c>
      <c r="D84" s="16" t="s">
        <v>213</v>
      </c>
      <c r="E84" s="25" t="s">
        <v>214</v>
      </c>
      <c r="F84" s="18" t="s">
        <v>162</v>
      </c>
      <c r="G84" s="18" t="s">
        <v>215</v>
      </c>
      <c r="H84" s="50">
        <v>3</v>
      </c>
      <c r="I84" s="10">
        <v>9</v>
      </c>
      <c r="J84" s="6" t="s">
        <v>108</v>
      </c>
      <c r="K84" s="2">
        <v>43325</v>
      </c>
      <c r="L84" s="2">
        <v>43294</v>
      </c>
      <c r="M84" s="6" t="s">
        <v>320</v>
      </c>
    </row>
    <row r="85" spans="1:13">
      <c r="A85" s="3">
        <v>2018</v>
      </c>
      <c r="B85" s="4">
        <v>43252</v>
      </c>
      <c r="C85" s="5">
        <v>43281</v>
      </c>
      <c r="D85" s="16" t="s">
        <v>216</v>
      </c>
      <c r="E85" s="26"/>
      <c r="F85" s="18" t="s">
        <v>166</v>
      </c>
      <c r="G85" s="18" t="s">
        <v>217</v>
      </c>
      <c r="H85">
        <v>2</v>
      </c>
      <c r="I85" s="10">
        <v>4</v>
      </c>
      <c r="J85" s="6" t="s">
        <v>108</v>
      </c>
      <c r="K85" s="2">
        <v>43325</v>
      </c>
      <c r="L85" s="2">
        <v>43294</v>
      </c>
      <c r="M85" s="6" t="s">
        <v>320</v>
      </c>
    </row>
    <row r="86" spans="1:13" ht="75">
      <c r="A86" s="3">
        <v>2018</v>
      </c>
      <c r="B86" s="4">
        <v>43252</v>
      </c>
      <c r="C86" s="5">
        <v>43281</v>
      </c>
      <c r="D86" s="16" t="s">
        <v>218</v>
      </c>
      <c r="E86" s="17" t="s">
        <v>140</v>
      </c>
      <c r="F86" s="18" t="s">
        <v>141</v>
      </c>
      <c r="G86" s="18" t="s">
        <v>219</v>
      </c>
      <c r="H86" s="50">
        <v>2</v>
      </c>
      <c r="I86" s="10">
        <v>4</v>
      </c>
      <c r="J86" s="6" t="s">
        <v>108</v>
      </c>
      <c r="K86" s="2">
        <v>43325</v>
      </c>
      <c r="L86" s="2">
        <v>43294</v>
      </c>
      <c r="M86" s="6" t="s">
        <v>320</v>
      </c>
    </row>
    <row r="87" spans="1:13" ht="75">
      <c r="A87" s="3">
        <v>2018</v>
      </c>
      <c r="B87" s="4">
        <v>43252</v>
      </c>
      <c r="C87" s="5">
        <v>43281</v>
      </c>
      <c r="D87" s="16" t="s">
        <v>220</v>
      </c>
      <c r="E87" s="17" t="s">
        <v>140</v>
      </c>
      <c r="F87" s="18" t="s">
        <v>141</v>
      </c>
      <c r="G87" s="18" t="s">
        <v>221</v>
      </c>
      <c r="H87">
        <v>5</v>
      </c>
      <c r="I87" s="10">
        <v>15</v>
      </c>
      <c r="J87" s="6" t="s">
        <v>108</v>
      </c>
      <c r="K87" s="2">
        <v>43325</v>
      </c>
      <c r="L87" s="2">
        <v>43294</v>
      </c>
      <c r="M87" s="6" t="s">
        <v>320</v>
      </c>
    </row>
    <row r="88" spans="1:13">
      <c r="A88" s="3">
        <v>2018</v>
      </c>
      <c r="B88" s="4">
        <v>43252</v>
      </c>
      <c r="C88" s="5">
        <v>43281</v>
      </c>
      <c r="D88" s="16" t="s">
        <v>222</v>
      </c>
      <c r="E88" s="26" t="s">
        <v>138</v>
      </c>
      <c r="F88" s="18" t="s">
        <v>153</v>
      </c>
      <c r="G88" s="18" t="s">
        <v>167</v>
      </c>
      <c r="H88" s="50">
        <v>5</v>
      </c>
      <c r="I88" s="10">
        <v>7</v>
      </c>
      <c r="J88" s="6" t="s">
        <v>108</v>
      </c>
      <c r="K88" s="2">
        <v>43325</v>
      </c>
      <c r="L88" s="2">
        <v>43294</v>
      </c>
      <c r="M88" s="6" t="s">
        <v>320</v>
      </c>
    </row>
    <row r="89" spans="1:13">
      <c r="A89" s="3">
        <v>2018</v>
      </c>
      <c r="B89" s="4">
        <v>43252</v>
      </c>
      <c r="C89" s="5">
        <v>43281</v>
      </c>
      <c r="D89" s="16" t="s">
        <v>223</v>
      </c>
      <c r="E89" s="26" t="s">
        <v>224</v>
      </c>
      <c r="F89" s="18" t="s">
        <v>166</v>
      </c>
      <c r="G89" s="18" t="s">
        <v>225</v>
      </c>
      <c r="H89">
        <v>1</v>
      </c>
      <c r="I89" s="10">
        <v>4</v>
      </c>
      <c r="J89" s="6" t="s">
        <v>108</v>
      </c>
      <c r="K89" s="2">
        <v>43325</v>
      </c>
      <c r="L89" s="2">
        <v>43294</v>
      </c>
      <c r="M89" s="6" t="s">
        <v>320</v>
      </c>
    </row>
    <row r="90" spans="1:13" ht="210">
      <c r="A90" s="3">
        <v>2018</v>
      </c>
      <c r="B90" s="4">
        <v>43252</v>
      </c>
      <c r="C90" s="5">
        <v>43281</v>
      </c>
      <c r="D90" s="16" t="s">
        <v>226</v>
      </c>
      <c r="E90" s="25" t="s">
        <v>227</v>
      </c>
      <c r="F90" s="27" t="s">
        <v>228</v>
      </c>
      <c r="G90" s="18" t="s">
        <v>84</v>
      </c>
      <c r="H90">
        <v>5</v>
      </c>
      <c r="I90" s="10">
        <v>6</v>
      </c>
      <c r="J90" s="6" t="s">
        <v>108</v>
      </c>
      <c r="K90" s="2">
        <v>43325</v>
      </c>
      <c r="L90" s="2">
        <v>43294</v>
      </c>
      <c r="M90" s="6" t="s">
        <v>320</v>
      </c>
    </row>
    <row r="91" spans="1:13">
      <c r="A91" s="3">
        <v>2018</v>
      </c>
      <c r="B91" s="4">
        <v>43252</v>
      </c>
      <c r="C91" s="5">
        <v>43281</v>
      </c>
      <c r="D91" s="11" t="s">
        <v>229</v>
      </c>
      <c r="E91" s="11" t="s">
        <v>230</v>
      </c>
      <c r="F91" s="11" t="s">
        <v>231</v>
      </c>
      <c r="G91" s="11" t="s">
        <v>232</v>
      </c>
      <c r="H91">
        <v>17</v>
      </c>
      <c r="I91" s="10">
        <v>22</v>
      </c>
      <c r="J91" s="6" t="s">
        <v>108</v>
      </c>
      <c r="K91" s="2">
        <v>43325</v>
      </c>
      <c r="L91" s="2">
        <v>43294</v>
      </c>
      <c r="M91" s="6" t="s">
        <v>320</v>
      </c>
    </row>
    <row r="92" spans="1:13">
      <c r="A92" s="3">
        <v>2018</v>
      </c>
      <c r="B92" s="4">
        <v>43252</v>
      </c>
      <c r="C92" s="5">
        <v>43281</v>
      </c>
      <c r="D92" s="11" t="s">
        <v>233</v>
      </c>
      <c r="E92" s="11" t="s">
        <v>230</v>
      </c>
      <c r="F92" s="11" t="s">
        <v>98</v>
      </c>
      <c r="G92" s="11" t="s">
        <v>232</v>
      </c>
      <c r="H92">
        <v>17</v>
      </c>
      <c r="I92" s="10">
        <v>22</v>
      </c>
      <c r="J92" s="6" t="s">
        <v>108</v>
      </c>
      <c r="K92" s="2">
        <v>43325</v>
      </c>
      <c r="L92" s="2">
        <v>43294</v>
      </c>
      <c r="M92" s="6" t="s">
        <v>320</v>
      </c>
    </row>
    <row r="93" spans="1:13">
      <c r="A93" s="3">
        <v>2018</v>
      </c>
      <c r="B93" s="4">
        <v>43252</v>
      </c>
      <c r="C93" s="5">
        <v>43281</v>
      </c>
      <c r="D93" s="11" t="s">
        <v>234</v>
      </c>
      <c r="E93" s="11" t="s">
        <v>230</v>
      </c>
      <c r="F93" s="11" t="s">
        <v>98</v>
      </c>
      <c r="G93" s="11" t="s">
        <v>232</v>
      </c>
      <c r="H93">
        <v>17</v>
      </c>
      <c r="I93" s="10">
        <v>22</v>
      </c>
      <c r="J93" s="6" t="s">
        <v>108</v>
      </c>
      <c r="K93" s="2">
        <v>43325</v>
      </c>
      <c r="L93" s="2">
        <v>43294</v>
      </c>
      <c r="M93" s="6" t="s">
        <v>320</v>
      </c>
    </row>
    <row r="94" spans="1:13">
      <c r="A94" s="3">
        <v>2018</v>
      </c>
      <c r="B94" s="4">
        <v>43252</v>
      </c>
      <c r="C94" s="5">
        <v>43281</v>
      </c>
      <c r="D94" s="11" t="s">
        <v>235</v>
      </c>
      <c r="E94" s="11" t="s">
        <v>230</v>
      </c>
      <c r="F94" s="11" t="s">
        <v>98</v>
      </c>
      <c r="G94" s="11" t="s">
        <v>232</v>
      </c>
      <c r="H94">
        <v>17</v>
      </c>
      <c r="I94" s="10">
        <v>22</v>
      </c>
      <c r="J94" s="6" t="s">
        <v>108</v>
      </c>
      <c r="K94" s="2">
        <v>43325</v>
      </c>
      <c r="L94" s="2">
        <v>43294</v>
      </c>
      <c r="M94" s="6" t="s">
        <v>320</v>
      </c>
    </row>
    <row r="95" spans="1:13">
      <c r="A95" s="3">
        <v>2018</v>
      </c>
      <c r="B95" s="4">
        <v>43252</v>
      </c>
      <c r="C95" s="5">
        <v>43281</v>
      </c>
      <c r="D95" s="11" t="s">
        <v>236</v>
      </c>
      <c r="E95" s="11" t="s">
        <v>230</v>
      </c>
      <c r="F95" s="11" t="s">
        <v>98</v>
      </c>
      <c r="G95" s="11" t="s">
        <v>232</v>
      </c>
      <c r="H95">
        <v>17</v>
      </c>
      <c r="I95" s="10">
        <v>22</v>
      </c>
      <c r="J95" s="6" t="s">
        <v>108</v>
      </c>
      <c r="K95" s="2">
        <v>43325</v>
      </c>
      <c r="L95" s="2">
        <v>43294</v>
      </c>
      <c r="M95" s="6" t="s">
        <v>320</v>
      </c>
    </row>
    <row r="96" spans="1:13">
      <c r="A96" s="3">
        <v>2018</v>
      </c>
      <c r="B96" s="4">
        <v>43252</v>
      </c>
      <c r="C96" s="5">
        <v>43281</v>
      </c>
      <c r="D96" s="11" t="s">
        <v>237</v>
      </c>
      <c r="E96" s="11" t="s">
        <v>238</v>
      </c>
      <c r="F96" s="11" t="s">
        <v>97</v>
      </c>
      <c r="G96" s="11" t="s">
        <v>239</v>
      </c>
      <c r="H96">
        <v>4</v>
      </c>
      <c r="I96" s="10">
        <v>19</v>
      </c>
      <c r="J96" s="6" t="s">
        <v>108</v>
      </c>
      <c r="K96" s="2">
        <v>43325</v>
      </c>
      <c r="L96" s="2">
        <v>43294</v>
      </c>
      <c r="M96" s="6" t="s">
        <v>320</v>
      </c>
    </row>
    <row r="97" spans="1:13">
      <c r="A97" s="3">
        <v>2018</v>
      </c>
      <c r="B97" s="4">
        <v>43252</v>
      </c>
      <c r="C97" s="5">
        <v>43281</v>
      </c>
      <c r="D97" s="11" t="s">
        <v>240</v>
      </c>
      <c r="E97" s="11" t="s">
        <v>241</v>
      </c>
      <c r="F97" s="11" t="s">
        <v>96</v>
      </c>
      <c r="G97" s="11" t="s">
        <v>242</v>
      </c>
      <c r="H97">
        <v>1</v>
      </c>
      <c r="I97" s="10">
        <v>8</v>
      </c>
      <c r="J97" s="6" t="s">
        <v>108</v>
      </c>
      <c r="K97" s="2">
        <v>43325</v>
      </c>
      <c r="L97" s="2">
        <v>43294</v>
      </c>
      <c r="M97" s="6" t="s">
        <v>320</v>
      </c>
    </row>
    <row r="98" spans="1:13">
      <c r="A98" s="3">
        <v>2018</v>
      </c>
      <c r="B98" s="4">
        <v>43252</v>
      </c>
      <c r="C98" s="5">
        <v>43281</v>
      </c>
      <c r="D98" s="11" t="s">
        <v>243</v>
      </c>
      <c r="E98" s="11" t="s">
        <v>238</v>
      </c>
      <c r="F98" s="11" t="s">
        <v>97</v>
      </c>
      <c r="G98" s="11" t="s">
        <v>244</v>
      </c>
      <c r="H98">
        <v>2</v>
      </c>
      <c r="I98" s="10">
        <v>2</v>
      </c>
      <c r="J98" s="6" t="s">
        <v>108</v>
      </c>
      <c r="K98" s="2">
        <v>43325</v>
      </c>
      <c r="L98" s="2">
        <v>43294</v>
      </c>
      <c r="M98" s="6" t="s">
        <v>320</v>
      </c>
    </row>
    <row r="99" spans="1:13">
      <c r="A99" s="3">
        <v>2018</v>
      </c>
      <c r="B99" s="4">
        <v>43252</v>
      </c>
      <c r="C99" s="5">
        <v>43281</v>
      </c>
      <c r="D99" s="11" t="s">
        <v>245</v>
      </c>
      <c r="E99" s="11" t="s">
        <v>246</v>
      </c>
      <c r="F99" s="11" t="s">
        <v>99</v>
      </c>
      <c r="G99" s="11" t="s">
        <v>106</v>
      </c>
      <c r="H99">
        <v>7</v>
      </c>
      <c r="I99" s="10">
        <v>15</v>
      </c>
      <c r="J99" s="6" t="s">
        <v>108</v>
      </c>
      <c r="K99" s="2">
        <v>43325</v>
      </c>
      <c r="L99" s="2">
        <v>43294</v>
      </c>
      <c r="M99" s="6" t="s">
        <v>320</v>
      </c>
    </row>
    <row r="100" spans="1:13">
      <c r="A100" s="3">
        <v>2018</v>
      </c>
      <c r="B100" s="4">
        <v>43252</v>
      </c>
      <c r="C100" s="5">
        <v>43281</v>
      </c>
      <c r="D100" s="11" t="s">
        <v>247</v>
      </c>
      <c r="E100" s="11" t="s">
        <v>246</v>
      </c>
      <c r="F100" s="11" t="s">
        <v>99</v>
      </c>
      <c r="G100" s="11" t="s">
        <v>100</v>
      </c>
      <c r="H100">
        <v>15</v>
      </c>
      <c r="I100" s="10">
        <v>82</v>
      </c>
      <c r="J100" s="6" t="s">
        <v>108</v>
      </c>
      <c r="K100" s="2">
        <v>43325</v>
      </c>
      <c r="L100" s="2">
        <v>43294</v>
      </c>
      <c r="M100" s="6" t="s">
        <v>320</v>
      </c>
    </row>
    <row r="101" spans="1:13">
      <c r="A101" s="3">
        <v>2018</v>
      </c>
      <c r="B101" s="4">
        <v>43252</v>
      </c>
      <c r="C101" s="5">
        <v>43281</v>
      </c>
      <c r="D101" s="11" t="s">
        <v>248</v>
      </c>
      <c r="E101" s="11" t="s">
        <v>230</v>
      </c>
      <c r="F101" s="11" t="s">
        <v>98</v>
      </c>
      <c r="G101" s="11" t="s">
        <v>249</v>
      </c>
      <c r="H101">
        <v>2</v>
      </c>
      <c r="I101" s="10">
        <v>3</v>
      </c>
      <c r="J101" s="6" t="s">
        <v>108</v>
      </c>
      <c r="K101" s="2">
        <v>43325</v>
      </c>
      <c r="L101" s="2">
        <v>43294</v>
      </c>
      <c r="M101" s="6" t="s">
        <v>320</v>
      </c>
    </row>
    <row r="102" spans="1:13">
      <c r="A102" s="3">
        <v>2018</v>
      </c>
      <c r="B102" s="4">
        <v>43252</v>
      </c>
      <c r="C102" s="5">
        <v>43281</v>
      </c>
      <c r="D102" s="11" t="s">
        <v>250</v>
      </c>
      <c r="E102" s="11" t="s">
        <v>230</v>
      </c>
      <c r="F102" s="11" t="s">
        <v>98</v>
      </c>
      <c r="G102" s="11" t="s">
        <v>251</v>
      </c>
      <c r="H102">
        <v>4</v>
      </c>
      <c r="I102" s="10">
        <v>14</v>
      </c>
      <c r="J102" s="6" t="s">
        <v>108</v>
      </c>
      <c r="K102" s="2">
        <v>43325</v>
      </c>
      <c r="L102" s="2">
        <v>43294</v>
      </c>
      <c r="M102" s="6" t="s">
        <v>320</v>
      </c>
    </row>
    <row r="103" spans="1:13">
      <c r="A103" s="3">
        <v>2018</v>
      </c>
      <c r="B103" s="4">
        <v>43252</v>
      </c>
      <c r="C103" s="5">
        <v>43281</v>
      </c>
      <c r="D103" s="11" t="s">
        <v>252</v>
      </c>
      <c r="E103" s="11" t="s">
        <v>246</v>
      </c>
      <c r="F103" s="11" t="s">
        <v>99</v>
      </c>
      <c r="G103" s="11" t="s">
        <v>100</v>
      </c>
      <c r="H103">
        <v>15</v>
      </c>
      <c r="I103" s="10">
        <v>82</v>
      </c>
      <c r="J103" s="6" t="s">
        <v>108</v>
      </c>
      <c r="K103" s="2">
        <v>43325</v>
      </c>
      <c r="L103" s="2">
        <v>43294</v>
      </c>
      <c r="M103" s="6" t="s">
        <v>320</v>
      </c>
    </row>
    <row r="104" spans="1:13">
      <c r="A104" s="3">
        <v>2018</v>
      </c>
      <c r="B104" s="4">
        <v>43252</v>
      </c>
      <c r="C104" s="5">
        <v>43281</v>
      </c>
      <c r="D104" s="11" t="s">
        <v>253</v>
      </c>
      <c r="E104" s="11" t="s">
        <v>246</v>
      </c>
      <c r="F104" s="11" t="s">
        <v>99</v>
      </c>
      <c r="G104" s="11" t="s">
        <v>254</v>
      </c>
      <c r="H104">
        <v>5</v>
      </c>
      <c r="I104" s="10">
        <v>7</v>
      </c>
      <c r="J104" s="6" t="s">
        <v>108</v>
      </c>
      <c r="K104" s="2">
        <v>43325</v>
      </c>
      <c r="L104" s="2">
        <v>43294</v>
      </c>
      <c r="M104" s="6" t="s">
        <v>320</v>
      </c>
    </row>
    <row r="105" spans="1:13">
      <c r="A105" s="3">
        <v>2018</v>
      </c>
      <c r="B105" s="4">
        <v>43252</v>
      </c>
      <c r="C105" s="5">
        <v>43281</v>
      </c>
      <c r="D105" s="11" t="s">
        <v>255</v>
      </c>
      <c r="E105" s="11" t="s">
        <v>246</v>
      </c>
      <c r="F105" s="11" t="s">
        <v>99</v>
      </c>
      <c r="G105" s="11" t="s">
        <v>100</v>
      </c>
      <c r="H105">
        <v>15</v>
      </c>
      <c r="I105" s="10">
        <v>82</v>
      </c>
      <c r="J105" s="6" t="s">
        <v>108</v>
      </c>
      <c r="K105" s="2">
        <v>43325</v>
      </c>
      <c r="L105" s="2">
        <v>43294</v>
      </c>
      <c r="M105" s="6" t="s">
        <v>320</v>
      </c>
    </row>
    <row r="106" spans="1:13">
      <c r="A106" s="3">
        <v>2018</v>
      </c>
      <c r="B106" s="4">
        <v>43252</v>
      </c>
      <c r="C106" s="5">
        <v>43281</v>
      </c>
      <c r="D106" s="11" t="s">
        <v>256</v>
      </c>
      <c r="E106" s="11" t="s">
        <v>246</v>
      </c>
      <c r="F106" s="11" t="s">
        <v>99</v>
      </c>
      <c r="G106" s="11" t="s">
        <v>106</v>
      </c>
      <c r="H106">
        <v>7</v>
      </c>
      <c r="I106" s="10">
        <v>15</v>
      </c>
      <c r="J106" s="6" t="s">
        <v>108</v>
      </c>
      <c r="K106" s="2">
        <v>43325</v>
      </c>
      <c r="L106" s="2">
        <v>43294</v>
      </c>
      <c r="M106" s="6" t="s">
        <v>320</v>
      </c>
    </row>
    <row r="107" spans="1:13">
      <c r="A107" s="3">
        <v>2018</v>
      </c>
      <c r="B107" s="4">
        <v>43252</v>
      </c>
      <c r="C107" s="5">
        <v>43281</v>
      </c>
      <c r="D107" s="11" t="s">
        <v>257</v>
      </c>
      <c r="E107" s="11" t="s">
        <v>241</v>
      </c>
      <c r="F107" s="11" t="s">
        <v>96</v>
      </c>
      <c r="G107" s="11" t="s">
        <v>258</v>
      </c>
      <c r="H107">
        <v>9</v>
      </c>
      <c r="I107" s="10">
        <v>36</v>
      </c>
      <c r="J107" s="6" t="s">
        <v>108</v>
      </c>
      <c r="K107" s="2">
        <v>43325</v>
      </c>
      <c r="L107" s="2">
        <v>43294</v>
      </c>
      <c r="M107" s="6" t="s">
        <v>320</v>
      </c>
    </row>
    <row r="108" spans="1:13">
      <c r="A108" s="3">
        <v>2018</v>
      </c>
      <c r="B108" s="4">
        <v>43252</v>
      </c>
      <c r="C108" s="5">
        <v>43281</v>
      </c>
      <c r="D108" s="11" t="s">
        <v>259</v>
      </c>
      <c r="E108" s="11" t="s">
        <v>246</v>
      </c>
      <c r="F108" s="11" t="s">
        <v>99</v>
      </c>
      <c r="G108" s="11" t="s">
        <v>258</v>
      </c>
      <c r="H108">
        <v>9</v>
      </c>
      <c r="I108" s="10">
        <v>36</v>
      </c>
      <c r="J108" s="6" t="s">
        <v>108</v>
      </c>
      <c r="K108" s="2">
        <v>43325</v>
      </c>
      <c r="L108" s="2">
        <v>43294</v>
      </c>
      <c r="M108" s="6" t="s">
        <v>320</v>
      </c>
    </row>
    <row r="109" spans="1:13">
      <c r="A109" s="3">
        <v>2018</v>
      </c>
      <c r="B109" s="4">
        <v>43252</v>
      </c>
      <c r="C109" s="5">
        <v>43281</v>
      </c>
      <c r="D109" s="11" t="s">
        <v>260</v>
      </c>
      <c r="E109" s="11" t="s">
        <v>246</v>
      </c>
      <c r="F109" s="11" t="s">
        <v>99</v>
      </c>
      <c r="G109" s="11" t="s">
        <v>261</v>
      </c>
      <c r="H109">
        <v>6</v>
      </c>
      <c r="I109" s="10">
        <v>46</v>
      </c>
      <c r="J109" s="6" t="s">
        <v>108</v>
      </c>
      <c r="K109" s="2">
        <v>43325</v>
      </c>
      <c r="L109" s="2">
        <v>43294</v>
      </c>
      <c r="M109" s="6" t="s">
        <v>320</v>
      </c>
    </row>
    <row r="110" spans="1:13">
      <c r="A110" s="3">
        <v>2018</v>
      </c>
      <c r="B110" s="4">
        <v>43252</v>
      </c>
      <c r="C110" s="5">
        <v>43281</v>
      </c>
      <c r="D110" s="11" t="s">
        <v>262</v>
      </c>
      <c r="E110" s="11" t="s">
        <v>263</v>
      </c>
      <c r="F110" s="11" t="s">
        <v>264</v>
      </c>
      <c r="G110" s="11" t="s">
        <v>261</v>
      </c>
      <c r="H110">
        <v>6</v>
      </c>
      <c r="I110" s="10">
        <v>46</v>
      </c>
      <c r="J110" s="6" t="s">
        <v>108</v>
      </c>
      <c r="K110" s="2">
        <v>43325</v>
      </c>
      <c r="L110" s="2">
        <v>43294</v>
      </c>
      <c r="M110" s="6" t="s">
        <v>320</v>
      </c>
    </row>
    <row r="111" spans="1:13">
      <c r="A111" s="3">
        <v>2018</v>
      </c>
      <c r="B111" s="4">
        <v>43252</v>
      </c>
      <c r="C111" s="5">
        <v>43281</v>
      </c>
      <c r="D111" s="11" t="s">
        <v>265</v>
      </c>
      <c r="E111" s="11" t="s">
        <v>246</v>
      </c>
      <c r="F111" s="11" t="s">
        <v>99</v>
      </c>
      <c r="G111" s="11" t="s">
        <v>107</v>
      </c>
      <c r="H111">
        <v>3</v>
      </c>
      <c r="I111" s="10">
        <v>9</v>
      </c>
      <c r="J111" s="6" t="s">
        <v>108</v>
      </c>
      <c r="K111" s="2">
        <v>43325</v>
      </c>
      <c r="L111" s="2">
        <v>43294</v>
      </c>
      <c r="M111" s="6" t="s">
        <v>320</v>
      </c>
    </row>
    <row r="112" spans="1:13">
      <c r="A112" s="3">
        <v>2018</v>
      </c>
      <c r="B112" s="4">
        <v>43252</v>
      </c>
      <c r="C112" s="5">
        <v>43281</v>
      </c>
      <c r="D112" s="11" t="s">
        <v>266</v>
      </c>
      <c r="E112" s="11" t="s">
        <v>267</v>
      </c>
      <c r="F112" s="11" t="s">
        <v>268</v>
      </c>
      <c r="G112" s="11" t="s">
        <v>100</v>
      </c>
      <c r="H112">
        <v>15</v>
      </c>
      <c r="I112" s="10">
        <v>82</v>
      </c>
      <c r="J112" s="6" t="s">
        <v>108</v>
      </c>
      <c r="K112" s="2">
        <v>43325</v>
      </c>
      <c r="L112" s="2">
        <v>43294</v>
      </c>
      <c r="M112" s="6" t="s">
        <v>320</v>
      </c>
    </row>
    <row r="113" spans="1:13">
      <c r="A113" s="3">
        <v>2018</v>
      </c>
      <c r="B113" s="4">
        <v>43252</v>
      </c>
      <c r="C113" s="5">
        <v>43281</v>
      </c>
      <c r="D113" s="11" t="s">
        <v>269</v>
      </c>
      <c r="E113" s="11" t="s">
        <v>246</v>
      </c>
      <c r="F113" s="11" t="s">
        <v>99</v>
      </c>
      <c r="G113" s="11" t="s">
        <v>270</v>
      </c>
      <c r="H113">
        <v>1</v>
      </c>
      <c r="I113" s="10">
        <v>1</v>
      </c>
      <c r="J113" s="6" t="s">
        <v>108</v>
      </c>
      <c r="K113" s="2">
        <v>43325</v>
      </c>
      <c r="L113" s="2">
        <v>43294</v>
      </c>
      <c r="M113" s="6" t="s">
        <v>320</v>
      </c>
    </row>
    <row r="114" spans="1:13">
      <c r="A114" s="3">
        <v>2018</v>
      </c>
      <c r="B114" s="4">
        <v>43252</v>
      </c>
      <c r="C114" s="5">
        <v>43281</v>
      </c>
      <c r="D114" s="11" t="s">
        <v>271</v>
      </c>
      <c r="E114" s="11" t="s">
        <v>246</v>
      </c>
      <c r="F114" s="11" t="s">
        <v>99</v>
      </c>
      <c r="G114" s="11" t="s">
        <v>100</v>
      </c>
      <c r="H114">
        <v>15</v>
      </c>
      <c r="I114" s="10">
        <v>82</v>
      </c>
      <c r="J114" s="6" t="s">
        <v>108</v>
      </c>
      <c r="K114" s="2">
        <v>43325</v>
      </c>
      <c r="L114" s="2">
        <v>43294</v>
      </c>
      <c r="M114" s="6" t="s">
        <v>320</v>
      </c>
    </row>
    <row r="115" spans="1:13">
      <c r="A115" s="3">
        <v>2018</v>
      </c>
      <c r="B115" s="4">
        <v>43252</v>
      </c>
      <c r="C115" s="5">
        <v>43281</v>
      </c>
      <c r="D115" s="11" t="s">
        <v>272</v>
      </c>
      <c r="E115" s="11" t="s">
        <v>246</v>
      </c>
      <c r="F115" s="11" t="s">
        <v>99</v>
      </c>
      <c r="G115" s="11" t="s">
        <v>239</v>
      </c>
      <c r="H115">
        <v>4</v>
      </c>
      <c r="I115" s="10">
        <v>19</v>
      </c>
      <c r="J115" s="6" t="s">
        <v>108</v>
      </c>
      <c r="K115" s="2">
        <v>43325</v>
      </c>
      <c r="L115" s="2">
        <v>43294</v>
      </c>
      <c r="M115" s="6" t="s">
        <v>320</v>
      </c>
    </row>
    <row r="116" spans="1:13">
      <c r="A116" s="3">
        <v>2018</v>
      </c>
      <c r="B116" s="4">
        <v>43252</v>
      </c>
      <c r="C116" s="5">
        <v>43281</v>
      </c>
      <c r="D116" s="11" t="s">
        <v>273</v>
      </c>
      <c r="E116" s="11" t="s">
        <v>246</v>
      </c>
      <c r="F116" s="11" t="s">
        <v>99</v>
      </c>
      <c r="G116" s="11" t="s">
        <v>274</v>
      </c>
      <c r="H116">
        <v>5</v>
      </c>
      <c r="I116" s="10">
        <v>6</v>
      </c>
      <c r="J116" s="6" t="s">
        <v>108</v>
      </c>
      <c r="K116" s="2">
        <v>43325</v>
      </c>
      <c r="L116" s="2">
        <v>43294</v>
      </c>
      <c r="M116" s="6" t="s">
        <v>320</v>
      </c>
    </row>
    <row r="117" spans="1:13">
      <c r="A117" s="3">
        <v>2018</v>
      </c>
      <c r="B117" s="4">
        <v>43252</v>
      </c>
      <c r="C117" s="5">
        <v>43281</v>
      </c>
      <c r="D117" s="11" t="s">
        <v>275</v>
      </c>
      <c r="E117" s="11" t="s">
        <v>230</v>
      </c>
      <c r="F117" s="11" t="s">
        <v>98</v>
      </c>
      <c r="G117" s="11" t="s">
        <v>276</v>
      </c>
      <c r="H117">
        <v>1</v>
      </c>
      <c r="I117" s="10">
        <v>2</v>
      </c>
      <c r="J117" s="6" t="s">
        <v>108</v>
      </c>
      <c r="K117" s="2">
        <v>43325</v>
      </c>
      <c r="L117" s="2">
        <v>43294</v>
      </c>
      <c r="M117" s="6" t="s">
        <v>320</v>
      </c>
    </row>
    <row r="118" spans="1:13">
      <c r="A118" s="3">
        <v>2018</v>
      </c>
      <c r="B118" s="4">
        <v>43252</v>
      </c>
      <c r="C118" s="5">
        <v>43281</v>
      </c>
      <c r="D118" s="11" t="s">
        <v>277</v>
      </c>
      <c r="E118" s="11" t="s">
        <v>230</v>
      </c>
      <c r="F118" s="11" t="s">
        <v>98</v>
      </c>
      <c r="G118" s="11" t="s">
        <v>278</v>
      </c>
      <c r="H118">
        <v>1</v>
      </c>
      <c r="I118" s="10">
        <v>1</v>
      </c>
      <c r="J118" s="6" t="s">
        <v>108</v>
      </c>
      <c r="K118" s="2">
        <v>43325</v>
      </c>
      <c r="L118" s="2">
        <v>43294</v>
      </c>
      <c r="M118" s="6" t="s">
        <v>320</v>
      </c>
    </row>
    <row r="119" spans="1:13">
      <c r="A119" s="3">
        <v>2018</v>
      </c>
      <c r="B119" s="4">
        <v>43252</v>
      </c>
      <c r="C119" s="5">
        <v>43281</v>
      </c>
      <c r="D119" s="11" t="s">
        <v>279</v>
      </c>
      <c r="E119" s="11" t="s">
        <v>230</v>
      </c>
      <c r="F119" s="11" t="s">
        <v>98</v>
      </c>
      <c r="G119" s="11" t="s">
        <v>280</v>
      </c>
      <c r="H119">
        <v>5</v>
      </c>
      <c r="I119" s="10">
        <v>15</v>
      </c>
      <c r="J119" s="6" t="s">
        <v>108</v>
      </c>
      <c r="K119" s="2">
        <v>43325</v>
      </c>
      <c r="L119" s="2">
        <v>43294</v>
      </c>
      <c r="M119" s="6" t="s">
        <v>320</v>
      </c>
    </row>
    <row r="120" spans="1:13">
      <c r="A120" s="3">
        <v>2018</v>
      </c>
      <c r="B120" s="4">
        <v>43252</v>
      </c>
      <c r="C120" s="5">
        <v>43281</v>
      </c>
      <c r="D120" s="11" t="s">
        <v>281</v>
      </c>
      <c r="E120" s="11" t="s">
        <v>246</v>
      </c>
      <c r="F120" s="11" t="s">
        <v>99</v>
      </c>
      <c r="G120" s="11" t="s">
        <v>258</v>
      </c>
      <c r="H120">
        <v>9</v>
      </c>
      <c r="I120" s="10">
        <v>36</v>
      </c>
      <c r="J120" s="6" t="s">
        <v>108</v>
      </c>
      <c r="K120" s="2">
        <v>43325</v>
      </c>
      <c r="L120" s="2">
        <v>43294</v>
      </c>
      <c r="M120" s="6" t="s">
        <v>320</v>
      </c>
    </row>
    <row r="121" spans="1:13">
      <c r="A121" s="3">
        <v>2018</v>
      </c>
      <c r="B121" s="4">
        <v>43252</v>
      </c>
      <c r="C121" s="5">
        <v>43281</v>
      </c>
      <c r="D121" s="11" t="s">
        <v>282</v>
      </c>
      <c r="E121" s="11" t="s">
        <v>246</v>
      </c>
      <c r="F121" s="11" t="s">
        <v>99</v>
      </c>
      <c r="G121" s="11" t="s">
        <v>283</v>
      </c>
      <c r="H121">
        <v>2</v>
      </c>
      <c r="I121" s="10">
        <v>4</v>
      </c>
      <c r="J121" s="6" t="s">
        <v>108</v>
      </c>
      <c r="K121" s="2">
        <v>43325</v>
      </c>
      <c r="L121" s="2">
        <v>43294</v>
      </c>
      <c r="M121" s="6" t="s">
        <v>320</v>
      </c>
    </row>
    <row r="122" spans="1:13">
      <c r="A122" s="3">
        <v>2018</v>
      </c>
      <c r="B122" s="4">
        <v>43252</v>
      </c>
      <c r="C122" s="5">
        <v>43281</v>
      </c>
      <c r="D122" s="11" t="s">
        <v>284</v>
      </c>
      <c r="E122" s="11" t="s">
        <v>230</v>
      </c>
      <c r="F122" s="11" t="s">
        <v>98</v>
      </c>
      <c r="G122" s="11" t="s">
        <v>285</v>
      </c>
      <c r="H122">
        <v>1</v>
      </c>
      <c r="I122" s="10">
        <v>2</v>
      </c>
      <c r="J122" s="6" t="s">
        <v>108</v>
      </c>
      <c r="K122" s="2">
        <v>43325</v>
      </c>
      <c r="L122" s="2">
        <v>43294</v>
      </c>
      <c r="M122" s="6" t="s">
        <v>320</v>
      </c>
    </row>
    <row r="123" spans="1:13">
      <c r="A123" s="3">
        <v>2018</v>
      </c>
      <c r="B123" s="4">
        <v>43252</v>
      </c>
      <c r="C123" s="5">
        <v>43281</v>
      </c>
      <c r="D123" s="11" t="s">
        <v>286</v>
      </c>
      <c r="E123" s="11" t="s">
        <v>287</v>
      </c>
      <c r="F123" s="11" t="s">
        <v>101</v>
      </c>
      <c r="G123" s="11" t="s">
        <v>106</v>
      </c>
      <c r="H123">
        <v>7</v>
      </c>
      <c r="I123" s="10">
        <v>15</v>
      </c>
      <c r="J123" s="6" t="s">
        <v>108</v>
      </c>
      <c r="K123" s="2">
        <v>43325</v>
      </c>
      <c r="L123" s="2">
        <v>43294</v>
      </c>
      <c r="M123" s="6" t="s">
        <v>320</v>
      </c>
    </row>
    <row r="124" spans="1:13">
      <c r="A124" s="3">
        <v>2018</v>
      </c>
      <c r="B124" s="4">
        <v>43252</v>
      </c>
      <c r="C124" s="5">
        <v>43281</v>
      </c>
      <c r="D124" s="11" t="s">
        <v>288</v>
      </c>
      <c r="E124" s="11" t="s">
        <v>289</v>
      </c>
      <c r="F124" s="11" t="s">
        <v>99</v>
      </c>
      <c r="G124" s="11" t="s">
        <v>100</v>
      </c>
      <c r="H124">
        <v>15</v>
      </c>
      <c r="I124" s="10">
        <v>82</v>
      </c>
      <c r="J124" s="6" t="s">
        <v>108</v>
      </c>
      <c r="K124" s="2">
        <v>43325</v>
      </c>
      <c r="L124" s="2">
        <v>43294</v>
      </c>
      <c r="M124" s="6" t="s">
        <v>320</v>
      </c>
    </row>
    <row r="125" spans="1:13">
      <c r="A125" s="3">
        <v>2018</v>
      </c>
      <c r="B125" s="4">
        <v>43252</v>
      </c>
      <c r="C125" s="5">
        <v>43281</v>
      </c>
      <c r="D125" s="11" t="s">
        <v>290</v>
      </c>
      <c r="E125" s="11" t="s">
        <v>289</v>
      </c>
      <c r="F125" s="11" t="s">
        <v>99</v>
      </c>
      <c r="G125" s="11" t="s">
        <v>291</v>
      </c>
      <c r="H125">
        <v>5</v>
      </c>
      <c r="I125" s="10">
        <v>7</v>
      </c>
      <c r="J125" s="6" t="s">
        <v>108</v>
      </c>
      <c r="K125" s="2">
        <v>43325</v>
      </c>
      <c r="L125" s="2">
        <v>43294</v>
      </c>
      <c r="M125" s="6" t="s">
        <v>320</v>
      </c>
    </row>
    <row r="126" spans="1:13">
      <c r="A126" s="3">
        <v>2018</v>
      </c>
      <c r="B126" s="4">
        <v>43252</v>
      </c>
      <c r="C126" s="5">
        <v>43281</v>
      </c>
      <c r="D126" s="11" t="s">
        <v>292</v>
      </c>
      <c r="E126" s="11" t="s">
        <v>293</v>
      </c>
      <c r="F126" s="11" t="s">
        <v>294</v>
      </c>
      <c r="G126" s="11" t="s">
        <v>100</v>
      </c>
      <c r="H126">
        <v>15</v>
      </c>
      <c r="I126" s="10">
        <v>82</v>
      </c>
      <c r="J126" s="6" t="s">
        <v>108</v>
      </c>
      <c r="K126" s="2">
        <v>43325</v>
      </c>
      <c r="L126" s="2">
        <v>43294</v>
      </c>
      <c r="M126" s="6" t="s">
        <v>320</v>
      </c>
    </row>
    <row r="127" spans="1:13">
      <c r="A127" s="3">
        <v>2018</v>
      </c>
      <c r="B127" s="4">
        <v>43252</v>
      </c>
      <c r="C127" s="5">
        <v>43281</v>
      </c>
      <c r="D127" s="11" t="s">
        <v>295</v>
      </c>
      <c r="E127" s="11" t="s">
        <v>289</v>
      </c>
      <c r="F127" s="11" t="s">
        <v>99</v>
      </c>
      <c r="G127" s="32" t="s">
        <v>274</v>
      </c>
      <c r="H127">
        <v>5</v>
      </c>
      <c r="I127" s="10">
        <v>6</v>
      </c>
      <c r="J127" s="6" t="s">
        <v>108</v>
      </c>
      <c r="K127" s="2">
        <v>43325</v>
      </c>
      <c r="L127" s="2">
        <v>43294</v>
      </c>
      <c r="M127" s="6" t="s">
        <v>320</v>
      </c>
    </row>
    <row r="128" spans="1:13" s="44" customFormat="1" ht="26.25">
      <c r="A128" s="42">
        <v>2018</v>
      </c>
      <c r="B128" s="43">
        <v>43252</v>
      </c>
      <c r="C128" s="43">
        <v>43280</v>
      </c>
      <c r="D128" s="44" t="s">
        <v>296</v>
      </c>
      <c r="E128" s="44" t="s">
        <v>297</v>
      </c>
      <c r="F128" s="45" t="s">
        <v>298</v>
      </c>
      <c r="G128" s="46" t="s">
        <v>299</v>
      </c>
      <c r="H128" s="44">
        <v>2</v>
      </c>
      <c r="I128" s="47">
        <v>3</v>
      </c>
      <c r="J128" s="48" t="s">
        <v>108</v>
      </c>
      <c r="K128" s="49">
        <v>43325</v>
      </c>
      <c r="L128" s="49">
        <v>43294</v>
      </c>
      <c r="M128" s="48" t="s">
        <v>320</v>
      </c>
    </row>
    <row r="129" spans="1:13" s="44" customFormat="1" ht="60">
      <c r="A129" s="42">
        <v>2018</v>
      </c>
      <c r="B129" s="43">
        <v>43252</v>
      </c>
      <c r="C129" s="43">
        <v>43280</v>
      </c>
      <c r="D129" s="29" t="s">
        <v>300</v>
      </c>
      <c r="E129" s="30" t="s">
        <v>301</v>
      </c>
      <c r="F129" s="45" t="s">
        <v>302</v>
      </c>
      <c r="G129" s="45" t="s">
        <v>303</v>
      </c>
      <c r="H129" s="29">
        <v>5</v>
      </c>
      <c r="I129" s="47">
        <v>15</v>
      </c>
      <c r="J129" s="48" t="s">
        <v>108</v>
      </c>
      <c r="K129" s="49">
        <v>43325</v>
      </c>
      <c r="L129" s="49">
        <v>43294</v>
      </c>
      <c r="M129" s="48" t="s">
        <v>320</v>
      </c>
    </row>
    <row r="130" spans="1:13" s="44" customFormat="1" ht="60">
      <c r="A130" s="42">
        <v>2018</v>
      </c>
      <c r="B130" s="43">
        <v>43252</v>
      </c>
      <c r="C130" s="43">
        <v>43280</v>
      </c>
      <c r="D130" s="29" t="s">
        <v>304</v>
      </c>
      <c r="E130" s="30" t="s">
        <v>305</v>
      </c>
      <c r="F130" s="45" t="s">
        <v>306</v>
      </c>
      <c r="G130" s="45" t="s">
        <v>307</v>
      </c>
      <c r="H130" s="29">
        <v>1</v>
      </c>
      <c r="I130" s="47">
        <v>1</v>
      </c>
      <c r="J130" s="48" t="s">
        <v>108</v>
      </c>
      <c r="K130" s="49">
        <v>43325</v>
      </c>
      <c r="L130" s="49">
        <v>43294</v>
      </c>
      <c r="M130" s="48" t="s">
        <v>320</v>
      </c>
    </row>
    <row r="131" spans="1:13" s="44" customFormat="1" ht="60">
      <c r="A131" s="42">
        <v>2018</v>
      </c>
      <c r="B131" s="43">
        <v>43252</v>
      </c>
      <c r="C131" s="43">
        <v>43280</v>
      </c>
      <c r="D131" s="29" t="s">
        <v>308</v>
      </c>
      <c r="E131" s="30" t="s">
        <v>305</v>
      </c>
      <c r="F131" s="45" t="s">
        <v>306</v>
      </c>
      <c r="G131" s="45" t="s">
        <v>109</v>
      </c>
      <c r="H131" s="29">
        <v>5</v>
      </c>
      <c r="I131" s="47">
        <v>7</v>
      </c>
      <c r="J131" s="48" t="s">
        <v>108</v>
      </c>
      <c r="K131" s="49">
        <v>43325</v>
      </c>
      <c r="L131" s="49">
        <v>43294</v>
      </c>
      <c r="M131" s="48" t="s">
        <v>320</v>
      </c>
    </row>
    <row r="132" spans="1:13" s="44" customFormat="1">
      <c r="A132" s="44">
        <v>2018</v>
      </c>
      <c r="B132" s="49">
        <v>43252</v>
      </c>
      <c r="C132" s="49">
        <v>43281</v>
      </c>
      <c r="D132" s="44" t="s">
        <v>309</v>
      </c>
      <c r="E132" s="44" t="s">
        <v>246</v>
      </c>
      <c r="F132" s="44" t="s">
        <v>99</v>
      </c>
      <c r="G132" s="44" t="s">
        <v>310</v>
      </c>
      <c r="H132" s="29">
        <v>1</v>
      </c>
      <c r="I132" s="47">
        <v>2</v>
      </c>
      <c r="J132" s="48" t="s">
        <v>108</v>
      </c>
      <c r="K132" s="49">
        <v>43325</v>
      </c>
      <c r="L132" s="49">
        <v>43294</v>
      </c>
      <c r="M132" s="48" t="s">
        <v>320</v>
      </c>
    </row>
    <row r="133" spans="1:13" s="44" customFormat="1">
      <c r="A133" s="44">
        <v>2018</v>
      </c>
      <c r="B133" s="49">
        <v>43252</v>
      </c>
      <c r="C133" s="49">
        <v>43281</v>
      </c>
      <c r="D133" s="44" t="s">
        <v>311</v>
      </c>
      <c r="E133" s="44" t="s">
        <v>246</v>
      </c>
      <c r="F133" s="44" t="s">
        <v>99</v>
      </c>
      <c r="G133" s="44" t="s">
        <v>312</v>
      </c>
      <c r="H133" s="29">
        <v>1</v>
      </c>
      <c r="I133" s="47">
        <v>1</v>
      </c>
      <c r="J133" s="48" t="s">
        <v>108</v>
      </c>
      <c r="K133" s="49">
        <v>43325</v>
      </c>
      <c r="L133" s="49">
        <v>43294</v>
      </c>
      <c r="M133" s="48" t="s">
        <v>320</v>
      </c>
    </row>
    <row r="134" spans="1:13" s="11" customFormat="1">
      <c r="A134" s="11">
        <v>2018</v>
      </c>
      <c r="B134" s="2">
        <v>43252</v>
      </c>
      <c r="C134" s="2">
        <v>43281</v>
      </c>
      <c r="D134" s="11" t="s">
        <v>313</v>
      </c>
      <c r="E134" s="11" t="s">
        <v>246</v>
      </c>
      <c r="F134" s="11" t="s">
        <v>99</v>
      </c>
      <c r="G134" s="11" t="s">
        <v>314</v>
      </c>
      <c r="H134" s="29">
        <v>2</v>
      </c>
      <c r="I134" s="10">
        <v>4</v>
      </c>
      <c r="J134" s="6" t="s">
        <v>108</v>
      </c>
      <c r="K134" s="2">
        <v>43325</v>
      </c>
      <c r="L134" s="2">
        <v>43294</v>
      </c>
      <c r="M134" s="6" t="s">
        <v>320</v>
      </c>
    </row>
    <row r="135" spans="1:13" s="11" customFormat="1">
      <c r="A135" s="11">
        <v>2018</v>
      </c>
      <c r="B135" s="2">
        <v>43252</v>
      </c>
      <c r="C135" s="2">
        <v>43281</v>
      </c>
      <c r="D135" s="11" t="s">
        <v>315</v>
      </c>
      <c r="E135" s="11" t="s">
        <v>230</v>
      </c>
      <c r="F135" s="11" t="s">
        <v>98</v>
      </c>
      <c r="G135" s="11" t="s">
        <v>316</v>
      </c>
      <c r="H135" s="29">
        <v>3</v>
      </c>
      <c r="I135" s="10">
        <v>4</v>
      </c>
      <c r="J135" s="6" t="s">
        <v>108</v>
      </c>
      <c r="K135" s="2">
        <v>43325</v>
      </c>
      <c r="L135" s="2">
        <v>43294</v>
      </c>
      <c r="M135" s="6" t="s">
        <v>320</v>
      </c>
    </row>
    <row r="136" spans="1:13" s="11" customFormat="1">
      <c r="A136" s="11">
        <v>2018</v>
      </c>
      <c r="B136" s="2">
        <v>43252</v>
      </c>
      <c r="C136" s="2">
        <v>43281</v>
      </c>
      <c r="D136" s="11" t="s">
        <v>317</v>
      </c>
      <c r="E136" s="11" t="s">
        <v>246</v>
      </c>
      <c r="F136" s="11" t="s">
        <v>99</v>
      </c>
      <c r="G136" s="32" t="s">
        <v>274</v>
      </c>
      <c r="H136" s="29">
        <v>5</v>
      </c>
      <c r="I136" s="10">
        <v>6</v>
      </c>
      <c r="J136" s="6" t="s">
        <v>108</v>
      </c>
      <c r="K136" s="2">
        <v>43325</v>
      </c>
      <c r="L136" s="2">
        <v>43294</v>
      </c>
      <c r="M136" s="6" t="s">
        <v>320</v>
      </c>
    </row>
    <row r="137" spans="1:13" s="11" customFormat="1">
      <c r="A137" s="11">
        <v>2018</v>
      </c>
      <c r="B137" s="2">
        <v>43252</v>
      </c>
      <c r="C137" s="2">
        <v>43281</v>
      </c>
      <c r="D137" s="11" t="s">
        <v>318</v>
      </c>
      <c r="E137" s="11" t="s">
        <v>230</v>
      </c>
      <c r="F137" s="11" t="s">
        <v>231</v>
      </c>
      <c r="G137" s="11" t="s">
        <v>319</v>
      </c>
      <c r="H137" s="29">
        <v>1</v>
      </c>
      <c r="I137" s="10">
        <v>1</v>
      </c>
      <c r="J137" s="6" t="s">
        <v>108</v>
      </c>
      <c r="K137" s="2">
        <v>43325</v>
      </c>
      <c r="L137" s="2">
        <v>43294</v>
      </c>
      <c r="M137" s="6" t="s">
        <v>320</v>
      </c>
    </row>
    <row r="138" spans="1:13">
      <c r="I138" s="31"/>
      <c r="J138" s="31"/>
    </row>
    <row r="139" spans="1:13">
      <c r="I139" s="31"/>
      <c r="J139" s="31"/>
    </row>
    <row r="140" spans="1:13">
      <c r="I140" s="31"/>
      <c r="J140" s="31"/>
    </row>
    <row r="141" spans="1:13">
      <c r="I141" s="31"/>
      <c r="J141" s="31"/>
    </row>
    <row r="142" spans="1:13">
      <c r="I142" s="31"/>
      <c r="J142" s="31"/>
    </row>
    <row r="143" spans="1:13">
      <c r="I143" s="31"/>
      <c r="J143" s="31"/>
    </row>
    <row r="144" spans="1:13">
      <c r="I144" s="31"/>
      <c r="J144" s="31"/>
    </row>
    <row r="145" spans="9:10">
      <c r="I145" s="31"/>
      <c r="J145" s="31"/>
    </row>
    <row r="146" spans="9:10">
      <c r="I146" s="31"/>
      <c r="J146" s="31"/>
    </row>
    <row r="147" spans="9:10">
      <c r="I147" s="31"/>
      <c r="J147" s="31"/>
    </row>
    <row r="148" spans="9:10">
      <c r="I148" s="31"/>
      <c r="J148" s="31"/>
    </row>
    <row r="149" spans="9:10">
      <c r="I149" s="31"/>
      <c r="J149" s="31"/>
    </row>
    <row r="150" spans="9:10">
      <c r="I150" s="31"/>
      <c r="J150" s="31"/>
    </row>
    <row r="151" spans="9:10">
      <c r="I151" s="31"/>
      <c r="J151" s="31"/>
    </row>
    <row r="152" spans="9:10">
      <c r="I152" s="31"/>
      <c r="J152" s="31"/>
    </row>
    <row r="153" spans="9:10">
      <c r="I153" s="31"/>
      <c r="J153" s="31"/>
    </row>
    <row r="154" spans="9:10">
      <c r="I154" s="31"/>
      <c r="J154" s="31"/>
    </row>
    <row r="155" spans="9:10">
      <c r="I155" s="31"/>
      <c r="J155" s="31"/>
    </row>
    <row r="156" spans="9:10">
      <c r="I156" s="31"/>
      <c r="J156" s="31"/>
    </row>
    <row r="157" spans="9:10">
      <c r="I157" s="31"/>
      <c r="J157" s="31"/>
    </row>
    <row r="158" spans="9:10">
      <c r="I158" s="31"/>
      <c r="J158" s="31"/>
    </row>
    <row r="159" spans="9:10">
      <c r="I159" s="31"/>
      <c r="J159" s="31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52">
      <formula1>Hidden_13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2018-06-13T18:13:20Z</dcterms:created>
  <dcterms:modified xsi:type="dcterms:W3CDTF">2018-09-29T01:17:56Z</dcterms:modified>
</cp:coreProperties>
</file>