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u FORMATOS NUEVOS ARTICULO 84 JUNIO 2018\julio 2018\"/>
    </mc:Choice>
  </mc:AlternateContent>
  <xr:revisionPtr revIDLastSave="0" documentId="13_ncr:1_{9A043E83-4C59-4663-AEA6-355A8C996B30}" xr6:coauthVersionLast="36" xr6:coauthVersionMax="36" xr10:uidLastSave="{00000000-0000-0000-0000-000000000000}"/>
  <bookViews>
    <workbookView xWindow="0" yWindow="0" windowWidth="19200" windowHeight="6924"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<sst xmlns="http://schemas.openxmlformats.org/spreadsheetml/2006/main" count="645" uniqueCount="339">
  <si>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</si>
  <si>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</si>
  <si>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</si>
  <si>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</si>
  <si>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</si>
  <si>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</si>
  <si>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</si>
  <si>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</si>
  <si>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</si>
  <si>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</si>
  <si>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</si>
  <si>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</si>
  <si>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</si>
  <si>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</si>
  <si>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</si>
  <si>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</si>
  <si>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</si>
  <si>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</si>
  <si>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</si>
  <si>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</si>
  <si>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</si>
  <si>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</si>
  <si>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</si>
  <si>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</si>
  <si>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</si>
  <si>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</si>
  <si>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</si>
  <si>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</si>
  <si>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</si>
  <si>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</si>
  <si>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</si>
  <si>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</si>
  <si>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</si>
  <si>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</si>
  <si>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</si>
  <si>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</si>
  <si>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</si>
  <si>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</si>
  <si>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</si>
  <si>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</si>
  <si>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</si>
  <si>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</si>
  <si>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</si>
  <si>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</si>
  <si>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</si>
  <si>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</si>
  <si>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</si>
  <si>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</si>
  <si>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</si>
  <si>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</si>
  <si>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</si>
  <si>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</si>
  <si>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</si>
  <si>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</si>
  <si>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</si>
  <si>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</si>
  <si>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</si>
  <si>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</si>
  <si>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</si>
  <si>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</si>
  <si>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</si>
  <si>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</si>
  <si>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</si>
  <si>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</si>
  <si>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</si>
  <si>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</si>
  <si>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</si>
  <si>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</si>
  <si>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</si>
  <si>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</si>
  <si>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</si>
  <si>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</si>
  <si>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</si>
  <si>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</si>
  <si>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</si>
  <si>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</si>
  <si>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</si>
  <si>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</si>
  <si>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</si>
  <si>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</si>
  <si>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</si>
  <si>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</si>
  <si>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</si>
  <si>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</si>
  <si>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</si>
  <si>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</si>
  <si>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</si>
  <si>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</si>
  <si>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</si>
  <si>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</si>
  <si>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</si>
  <si>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</si>
  <si>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</si>
  <si>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</si>
  <si>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</si>
  <si>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</si>
  <si>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</si>
  <si>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</si>
  <si>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</si>
  <si>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</si>
  <si>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</si>
  <si>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</si>
  <si>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</si>
  <si>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</si>
  <si>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</si>
  <si>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</si>
  <si>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</si>
  <si>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</si>
  <si>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</si>
  <si>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</si>
  <si>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</si>
  <si>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</si>
  <si>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</si>
  <si>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</si>
  <si>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</si>
  <si>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</si>
  <si>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</si>
  <si>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</si>
  <si>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</si>
  <si>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</si>
  <si>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</si>
  <si>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</si>
  <si>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</si>
  <si>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</si>
  <si>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</si>
  <si>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</si>
  <si>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</si>
  <si>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</si>
  <si>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</si>
  <si>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</si>
  <si>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</si>
  <si>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</si>
  <si>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</si>
  <si>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</si>
  <si>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</si>
  <si>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</si>
  <si>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</si>
  <si>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</si>
  <si>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</si>
  <si>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</si>
  <si>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</si>
  <si>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</si>
  <si>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</si>
  <si>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</si>
  <si>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</si>
  <si>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</si>
  <si>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</si>
  <si>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</si>
  <si>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</si>
  <si>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</si>
  <si>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</si>
  <si>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</si>
  <si>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</si>
  <si>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</si>
  <si>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</si>
  <si>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</si>
  <si>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</si>
  <si>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</si>
  <si>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</si>
  <si>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</si>
  <si>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</si>
  <si>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</si>
  <si>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</si>
  <si>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</si>
  <si>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</si>
  <si>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</si>
  <si>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</si>
  <si>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</si>
  <si>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</si>
  <si>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</si>
  <si>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</si>
  <si>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</si>
  <si>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</si>
  <si>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</si>
  <si>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</si>
  <si>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</si>
  <si>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</si>
  <si>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</si>
  <si>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</si>
  <si>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</si>
  <si>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</si>
  <si>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</si>
  <si>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</si>
  <si>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</si>
  <si>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</si>
  <si>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</si>
  <si>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</si>
  <si>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</si>
  <si>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</si>
  <si>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</si>
  <si>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</si>
  <si>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</si>
  <si>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</si>
  <si>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</si>
  <si>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</si>
  <si>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</si>
  <si>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</si>
  <si>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</si>
  <si>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</si>
  <si>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</si>
  <si>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</si>
  <si>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</si>
  <si>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</si>
  <si>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</si>
  <si>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</si>
  <si>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</si>
  <si>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</si>
  <si>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</si>
  <si>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</si>
  <si>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</si>
  <si>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</si>
  <si>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</si>
  <si>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</si>
  <si>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</si>
  <si>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</si>
  <si>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</si>
  <si>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</si>
  <si>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</si>
  <si>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</si>
  <si>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</si>
  <si>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</si>
  <si>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</si>
  <si>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</si>
  <si>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</si>
  <si>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</si>
  <si>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</si>
  <si>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</si>
  <si>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</si>
  <si>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</si>
  <si>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</si>
  <si>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</si>
  <si>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</si>
  <si>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Validación de Documentación</t>
  </si>
  <si>
    <t>presencial</t>
  </si>
  <si>
    <t xml:space="preserve">Factura original del Vehiculo, Tarjeta de circulacion y/o acta de extravio, comprobante de domicilio e identificacion oficial </t>
  </si>
  <si>
    <t>20 minutos</t>
  </si>
  <si>
    <t>permanente</t>
  </si>
  <si>
    <t>MODULOS DE VERIFICACION</t>
  </si>
  <si>
    <t>no se ha generado</t>
  </si>
  <si>
    <t>No se ha generado</t>
  </si>
  <si>
    <t>Parque tangamanga II</t>
  </si>
  <si>
    <t>Industrial Aviación</t>
  </si>
  <si>
    <t>8-34-01-24</t>
  </si>
  <si>
    <t>repuve@sspslp.gob.mx</t>
  </si>
  <si>
    <t>Soledad</t>
  </si>
  <si>
    <t>Carretera a Matehuala</t>
  </si>
  <si>
    <t>El Marquez</t>
  </si>
  <si>
    <t>Salon Chicago</t>
  </si>
  <si>
    <t>Jorge Ferretiz</t>
  </si>
  <si>
    <t>Rioverde</t>
  </si>
  <si>
    <t>Los Frailes</t>
  </si>
  <si>
    <t>Los frailes</t>
  </si>
  <si>
    <t>Gratuito</t>
  </si>
  <si>
    <t>Sin Costo</t>
  </si>
  <si>
    <t>Ley del Registro Público Vehicular</t>
  </si>
  <si>
    <t>Contar con un Chip de identificacion  vehicular</t>
  </si>
  <si>
    <t>Volcan Tacana</t>
  </si>
  <si>
    <t>Fraccionamiento Cumbres</t>
  </si>
  <si>
    <t>San Luis potosí</t>
  </si>
  <si>
    <t>8-34-01-24 extension 10003</t>
  </si>
  <si>
    <t>Direccion General de Tecnologia en Seguridad Pública</t>
  </si>
  <si>
    <t>Registro Publico Vehicular</t>
  </si>
  <si>
    <t>Acta por extravío de placas y tarjeta de circulacion</t>
  </si>
  <si>
    <t>Obtener un documento que lo ampare de la perdida de la Placa y asi poder realizar el tramite para la proporcion de otras placas</t>
  </si>
  <si>
    <t>Requisitos para personas morales (Servicio Público Federal) Deberá presentar el vehículo para verificar físicamente el número de serie. Original y copia de los siguientes documentos: factura o carta factura o título de propiedad del vehículo debidamente endosado y pedimento de importación, Identificación oficial (IFE o INE ampliada al 200%, pasaporte o cartilla del servicio militar del compareciente), tarjeta de circulación (si la extravió anexar cotización actualizada o último recibo de pago), comprobante de domicilio del compareciente (reciente), comprobante de no infracción de la S. C. T., Carta solicitud con los datos del vehículo (firmado por el representante legal y quien comparece). - Copia del acta constitutiva de la empresa. - Copia del poder notariado del representante legal y copia de su identificación. - Comprobante de domicilio de la empresa. - Carta poder otorgada por el representante legal.</t>
  </si>
  <si>
    <t>5 dias</t>
  </si>
  <si>
    <t>Edificio de Seguridad Pública del Estado</t>
  </si>
  <si>
    <t>Insurgentes</t>
  </si>
  <si>
    <t>Unidad de Policia y Transito del Estado</t>
  </si>
  <si>
    <t>Zona centro</t>
  </si>
  <si>
    <t>peritoguardiadgspe@hotmail.com</t>
  </si>
  <si>
    <t>08:00 a 13:00 horas, de Lunes a Viernes</t>
  </si>
  <si>
    <t>8:00 a 16:00  lunes a sabado</t>
  </si>
  <si>
    <t>8-12-10-37</t>
  </si>
  <si>
    <t>Que le sea proporcionada el acta de extravia de placas al haber acreditado los requisitos exigidos</t>
  </si>
  <si>
    <t>Obtener el oficio para tramite por primera vez de licencia de conducir del servicio particular.</t>
  </si>
  <si>
    <t>Ser mayor de edad, original y copia de: Acta de nacimiento, Credencial oficial con fotografía (IFE o INE ampliada al 200%, pasaporte, cartilla del servicio militar, comprobante de domicilio reciente, llenar y firmar formato de carta responsiva en la Dirección General de Seguridad Publica del Estado.</t>
  </si>
  <si>
    <t>60 minutos</t>
  </si>
  <si>
    <t>30 dias</t>
  </si>
  <si>
    <t>Que le sea proporcionado el oficio para su tramitacion y proporcion de su licencia de conducir ante la Secretaría de Finanzas de Gobierno del Estado</t>
  </si>
  <si>
    <t>Oficio para tramite de permiso para conducir a menor de edad</t>
  </si>
  <si>
    <t>Obtener el oficio para tramite  de permiso para conducir vehiculos</t>
  </si>
  <si>
    <t>Deberá contar con 16 años cumplidos, Acta de nacimiento del menor, identificación oficial del menor con fotografía, identificación oficial del padre o tutor con fotografía IFE o INE ampliada al 200%, Comprobante de domicilio reciente, llenar y firmar formato de carta responsiva en la Dirección General de Seguridad Publica del Estado.</t>
  </si>
  <si>
    <t>30 minutos</t>
  </si>
  <si>
    <t>Permiso para circular sin placas y sin tarjeta de circulación.</t>
  </si>
  <si>
    <t>Obtener un Permiso para circular sin placas y sin tarjeta de circulación.</t>
  </si>
  <si>
    <t>1.-Presentar la siguiente documentación en original y copia fotostática; Factura del vehículo/título de propiedad y pedimento de importación, Identificación oficial con fotografía IFE o INE ampliada al 200% del compareciente, Comprobante de domicilio reciente (no mayor a dos meses), Formato de baja de placas (si el vehículo fue dado de alta en Finanzas; 2.- Se debe presentar físicamente el vehículo para inspección ocular. 3.- Estar inscrito en el padrón vehicular. 4.- Una vez que se extiende el oficio de aprobación del permiso, se debe realizar el pago de derechos correspondiente en cualquiera de las oficinas recaudadoras de la Secretaría de Finanzas.</t>
  </si>
  <si>
    <t>de 15 a 30 dias, según lo solicitado</t>
  </si>
  <si>
    <t>Devolución de vehiculos a resguardo de la Dirección General de Seguridad Publica del Estado</t>
  </si>
  <si>
    <t>Que al solicitante le sea efectuada la Devolución de vehiculos a resguardo de la Dirección General de Seguridad Publica del Estado</t>
  </si>
  <si>
    <t>Oficio de liberación emitido por el C. Agente del M.P. (en su caso) -Factura del vehículo/título de propiedad y pedimento de importación -Identificación oficial con fotografía del compareciente (IFE, INE, Cartilla del Servicio Militar o Pasaporte) -Comprobante de domicilio ( recibo de agua ,luz, teléfono reciente a dos meses de su expedición) -Recibo de pago de infracción(en caso de contar con esta) -Tarjeta de Circulación -Todo en original y copia</t>
  </si>
  <si>
    <t>No aplica</t>
  </si>
  <si>
    <t>Que le sea devuelto el vehiculo al propietario o representante legal del bien mueble</t>
  </si>
  <si>
    <t>Ley de Tránsito del Estado de San Luis Potosí: Artículo 61 y Reglamento Interior de la Direcciòn General de Seguridad Pública del Estado: Art 18 Fracc. XIV y XVI</t>
  </si>
  <si>
    <t>Ley de Tránsito del Estado de San Luis Potosí: Artículos 11 Fracc. II y 36 y  Reglamento Interior de la Direcciòn General de Seguridad Pública del Estado: Artículo 18 Fracc XII</t>
  </si>
  <si>
    <t>Ley de Tránsito del Estado de San Luis Potosí: Artículos 11 Fracc. II y 36 asi como el Reglamento Interno de la Direcciòn General de Seguridad Pública del Estado: Art 18 Fracc XIII y XVI</t>
  </si>
  <si>
    <t>Ley de Tránsito del Estado de San Luis Potosí: Articulo 26 y Reglamento Interno de la Direcciòn General de Seguridad Pública del Estado: Art 18 Fracc XIII y XVI</t>
  </si>
  <si>
    <t>Ley de Tránsito del Estado de San Luis Potosí: Articulo 26 y Reglamento Interior de la Dirección General de Seguridad Pública del Estado: Articulo 18 Fracción XI y XVI</t>
  </si>
  <si>
    <t>(444) 8-12-10-37, Fax: (444) 8-12-53-24 ext 13055 y 13056</t>
  </si>
  <si>
    <t>asuntosinternos@sspslp.gob.mx</t>
  </si>
  <si>
    <t>Zona Centro</t>
  </si>
  <si>
    <t>Constancia de no Antecedentes Penales</t>
  </si>
  <si>
    <t>Obtención de la Constancia de No Antecedentes Penales</t>
  </si>
  <si>
    <t>Recibo de pago de derechos original y copia, copia del acta de nacimiento, copia de comprobante de domicilio reciente, copia de identificación oficial IFE, 2 fotografías tamaño infantil a color recientes</t>
  </si>
  <si>
    <t>2 dias</t>
  </si>
  <si>
    <t>La determinada por el empleador</t>
  </si>
  <si>
    <t>Artículo 92 Fracc. II de la Ley de Hacienda para el Estado de San Luis Potosí, Plan de Austeridad y de apoyo a la economía Familiar 2017</t>
  </si>
  <si>
    <t>Artículo 27 fracción IV de la Ley General de Ejecución Penal y 16 fracción IV del Reglamento Interior de la Dirección General de Prevención y Reinserción Social</t>
  </si>
  <si>
    <t>Un trato digno y recibir su constancia en el tiempo estípulado</t>
  </si>
  <si>
    <t>Unidad Jurídica del Fuero Común</t>
  </si>
  <si>
    <t>Dirección General de Prevención y Reinserción Social, Unidad Jurídica del Fuero Común</t>
  </si>
  <si>
    <t xml:space="preserve">Justo Sierra </t>
  </si>
  <si>
    <t>Tequisquiapan</t>
  </si>
  <si>
    <t>(01444)1284600, 01,02,03,04,05, 06, 07 ext. 122</t>
  </si>
  <si>
    <t>jdco.comun.dgprs.slp@gmail.com</t>
  </si>
  <si>
    <t>8:00 a 9:00 de lunes a viernes Recepción de documentación, entrega de la constancia de 16:00 a 19:30.</t>
  </si>
  <si>
    <t>Todas las recaudadoras de la secretaría de Finanzas de Gobierno del Estado de San Luis Potosí</t>
  </si>
  <si>
    <t>Que le sea proporcionado el oficio para su tramitacion y proporcion de su permiso para conducir ante la Secretaría de Finanzas de Gobierno del Estado</t>
  </si>
  <si>
    <t>20 a 30 minutos</t>
  </si>
  <si>
    <t>http://sspslp.mx/unidad-de-policia-y-transito.php</t>
  </si>
  <si>
    <t>Oficio para tramitar por primera vez de licencia de conducir del servicio particular.</t>
  </si>
  <si>
    <t>https://www.gob.mx/sesnsp/acciones-y-programas/registro-publico-vehicular-repuve-168639</t>
  </si>
  <si>
    <t>https://www.gob.mx/sesnsp/acciones-y-programas/registro-publico-vehicular-repuve-168640</t>
  </si>
  <si>
    <t>https://www.gob.mx/sesnsp/acciones-y-programas/registro-publico-vehicular-repuve-168641</t>
  </si>
  <si>
    <t>http://sspslp.mx/pdf/unidad-de-policia-y-transito/extravio-de-placas-o-tarjeta.pdf</t>
  </si>
  <si>
    <t>http://sspslp.mx/pdf/unidad-de-policia-y-transito/licencia-primera-vez.pdf</t>
  </si>
  <si>
    <t>http://sspslp.mx/pdf/unidad-de-policia-y-transito/permiso-menores.pdf</t>
  </si>
  <si>
    <t>http://sspslp.mx/pdf/unidad-de-policia-y-transito/permiso-sin-placas.pdf</t>
  </si>
  <si>
    <t>http://sspslp.mx/pdf/unidad-de-policia-y-transito/devolucion-de-vehiculo.pdf</t>
  </si>
  <si>
    <t>http://www.cegaipslp.org.mx/webcegaip2018N2.nsf/af56201fa851b94c862580be005c7aa5/4D5F1FA33E79BBB68625830F0003F9E3?OpenDocument</t>
  </si>
  <si>
    <t>http://www.cegaipslp.org.mx/webcegaip2018N2.nsf/af56201fa851b94c862580be005c7aa5/F119909C0CB24FE78625830F00040D74?OpenDocument</t>
  </si>
  <si>
    <t>http://www.cegaipslp.org.mx/webcegaip2018N2.nsf/af56201fa851b94c862580be005c7aa5/3B2CC8A692C2DC8A8625830F00048916?OpenDocument</t>
  </si>
  <si>
    <t>http://www.cegaipslp.org.mx/webcegaip2018N2.nsf/af56201fa851b94c862580be005c7aa5/CF3E9F4B5C5E0D8F8625830F0004966F?OpenDocument</t>
  </si>
  <si>
    <t>http://www.cegaipslp.org.mx/webcegaip2018N2.nsf/af56201fa851b94c862580be005c7aa5/58AE1B7CA1E6308A8625830F0004F9B1?OpenDocument</t>
  </si>
  <si>
    <t>http://www.cegaipslp.org.mx/webcegaip2018N2.nsf/af56201fa851b94c862580be005c7aa5/2B44881FD0242A538625830F00051719?OpenDocument</t>
  </si>
  <si>
    <t>http://www.cegaipslp.org.mx/webcegaip2018N2.nsf/af56201fa851b94c862580be005c7aa5/936729C467F87FA28625830F00056A47?OpenDocument</t>
  </si>
  <si>
    <t>http://www.cegaipslp.org.mx/webcegaip2018N2.nsf/af56201fa851b94c862580be005c7aa5/F6127A86215138EA8625830F00057A53?OpenDocument</t>
  </si>
  <si>
    <t>http://www.cegaipslp.org.mx/webcegaip2018N2.nsf/af56201fa851b94c862580be005c7aa5/B05BA46BD2E3E38A8625830F00058B5A?OpenDocument</t>
  </si>
  <si>
    <t>http://www.cegaipslp.org.mx/webcegaip2018N2.nsf/af56201fa851b94c862580be005c7aa5/8DC79C9AAD5C936B8625830F000598D0?OpenDocument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</si>
</sst>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applyProtection="1"/>
    <xf numFmtId="0" fontId="4" fillId="0" borderId="0" xfId="0" applyFont="1" applyProtection="1"/>
    <xf numFmtId="0" fontId="5" fillId="0" borderId="0" xfId="1" applyProtection="1"/>
    <xf numFmtId="0" fontId="3" fillId="3" borderId="0" xfId="0" applyFont="1" applyFill="1" applyBorder="1" applyAlignment="1">
      <alignment vertical="center"/>
    </xf>
    <xf numFmtId="0" fontId="0" fillId="3" borderId="0" xfId="0" applyFill="1" applyBorder="1" applyProtection="1"/>
    <xf numFmtId="0" fontId="5" fillId="0" borderId="0" xfId="1"/>
    <xf numFmtId="0" fontId="0" fillId="0" borderId="0" xfId="0" applyAlignment="1">
      <alignment horizontal="left"/>
    </xf>
    <xf numFmtId="8" fontId="0" fillId="0" borderId="0" xfId="0" applyNumberFormat="1"/>
    <xf numFmtId="0" fontId="4" fillId="0" borderId="0" xfId="0" applyFont="1" applyAlignment="1" applyProtection="1">
      <alignment horizontal="left"/>
    </xf>
    <xf numFmtId="0" fontId="5" fillId="0" borderId="0" xfId="1" applyAlignment="1" applyProtection="1">
      <alignment horizontal="left"/>
    </xf>
    <xf numFmtId="0" fontId="5" fillId="0" borderId="0" xfId="1" applyFill="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xf>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F119909C0CB24FE78625830F00040D74?OpenDocument" TargetMode="External"/><Relationship Id="rId13" Type="http://schemas.openxmlformats.org/officeDocument/2006/relationships/hyperlink" Target="http://www.cegaipslp.org.mx/webcegaip2018N2.nsf/af56201fa851b94c862580be005c7aa5/58AE1B7CA1E6308A8625830F0004F9B1?OpenDocument" TargetMode="External"/><Relationship Id="rId18" Type="http://schemas.openxmlformats.org/officeDocument/2006/relationships/hyperlink" Target="http://sspslp.mx/pdf/unidad-de-policia-y-transito/permiso-sin-placas.pdf" TargetMode="External"/><Relationship Id="rId3" Type="http://schemas.openxmlformats.org/officeDocument/2006/relationships/hyperlink" Target="http://sspslp.mx/unidad-de-policia-y-transito.php" TargetMode="External"/><Relationship Id="rId21" Type="http://schemas.openxmlformats.org/officeDocument/2006/relationships/hyperlink" Target="http://www.cegaipslp.org.mx/webcegaip2018N2.nsf/af56201fa851b94c862580be005c7aa5/F6127A86215138EA8625830F00057A53?OpenDocument" TargetMode="External"/><Relationship Id="rId7" Type="http://schemas.openxmlformats.org/officeDocument/2006/relationships/hyperlink" Target="http://www.cegaipslp.org.mx/webcegaip2018N2.nsf/af56201fa851b94c862580be005c7aa5/F119909C0CB24FE78625830F00040D74?OpenDocument" TargetMode="External"/><Relationship Id="rId12" Type="http://schemas.openxmlformats.org/officeDocument/2006/relationships/hyperlink" Target="http://www.cegaipslp.org.mx/webcegaip2018N2.nsf/af56201fa851b94c862580be005c7aa5/CF3E9F4B5C5E0D8F8625830F0004966F?OpenDocument" TargetMode="External"/><Relationship Id="rId17" Type="http://schemas.openxmlformats.org/officeDocument/2006/relationships/hyperlink" Target="http://sspslp.mx/pdf/unidad-de-policia-y-transito/licencia-primera-vez.pdf" TargetMode="External"/><Relationship Id="rId2" Type="http://schemas.openxmlformats.org/officeDocument/2006/relationships/hyperlink" Target="https://www.gob.mx/sesnsp/acciones-y-programas/registro-publico-vehicular-repuve-168639" TargetMode="External"/><Relationship Id="rId16" Type="http://schemas.openxmlformats.org/officeDocument/2006/relationships/hyperlink" Target="http://www.cegaipslp.org.mx/webcegaip2018N2.nsf/af56201fa851b94c862580be005c7aa5/2B44881FD0242A538625830F00051719?OpenDocument" TargetMode="External"/><Relationship Id="rId20" Type="http://schemas.openxmlformats.org/officeDocument/2006/relationships/hyperlink" Target="http://www.cegaipslp.org.mx/webcegaip2018N2.nsf/af56201fa851b94c862580be005c7aa5/936729C467F87FA28625830F00056A47?OpenDocument" TargetMode="External"/><Relationship Id="rId1" Type="http://schemas.openxmlformats.org/officeDocument/2006/relationships/hyperlink" Target="https://www.gob.mx/sesnsp/acciones-y-programas/registro-publico-vehicular-repuve-168639" TargetMode="External"/><Relationship Id="rId6" Type="http://schemas.openxmlformats.org/officeDocument/2006/relationships/hyperlink" Target="http://www.cegaipslp.org.mx/webcegaip2018N2.nsf/af56201fa851b94c862580be005c7aa5/4D5F1FA33E79BBB68625830F0003F9E3?OpenDocument" TargetMode="External"/><Relationship Id="rId11" Type="http://schemas.openxmlformats.org/officeDocument/2006/relationships/hyperlink" Target="http://www.cegaipslp.org.mx/webcegaip2018N2.nsf/af56201fa851b94c862580be005c7aa5/CF3E9F4B5C5E0D8F8625830F0004966F?OpenDocument" TargetMode="External"/><Relationship Id="rId24" Type="http://schemas.openxmlformats.org/officeDocument/2006/relationships/printerSettings" Target="../printerSettings/printerSettings1.bin"/><Relationship Id="rId5" Type="http://schemas.openxmlformats.org/officeDocument/2006/relationships/hyperlink" Target="http://www.cegaipslp.org.mx/webcegaip2018N2.nsf/af56201fa851b94c862580be005c7aa5/4D5F1FA33E79BBB68625830F0003F9E3?OpenDocument" TargetMode="External"/><Relationship Id="rId15" Type="http://schemas.openxmlformats.org/officeDocument/2006/relationships/hyperlink" Target="http://www.cegaipslp.org.mx/webcegaip2018N2.nsf/af56201fa851b94c862580be005c7aa5/2B44881FD0242A538625830F00051719?OpenDocument" TargetMode="External"/><Relationship Id="rId23" Type="http://schemas.openxmlformats.org/officeDocument/2006/relationships/hyperlink" Target="http://www.cegaipslp.org.mx/webcegaip2018N2.nsf/af56201fa851b94c862580be005c7aa5/8DC79C9AAD5C936B8625830F000598D0?OpenDocument" TargetMode="External"/><Relationship Id="rId10" Type="http://schemas.openxmlformats.org/officeDocument/2006/relationships/hyperlink" Target="http://www.cegaipslp.org.mx/webcegaip2018N2.nsf/af56201fa851b94c862580be005c7aa5/3B2CC8A692C2DC8A8625830F00048916?OpenDocument" TargetMode="External"/><Relationship Id="rId19" Type="http://schemas.openxmlformats.org/officeDocument/2006/relationships/hyperlink" Target="http://sspslp.mx/pdf/unidad-de-policia-y-transito/permiso-menores.pdf" TargetMode="External"/><Relationship Id="rId4" Type="http://schemas.openxmlformats.org/officeDocument/2006/relationships/hyperlink" Target="http://sspslp.mx/unidad-de-policia-y-transito.php" TargetMode="External"/><Relationship Id="rId9" Type="http://schemas.openxmlformats.org/officeDocument/2006/relationships/hyperlink" Target="http://www.cegaipslp.org.mx/webcegaip2018N2.nsf/af56201fa851b94c862580be005c7aa5/3B2CC8A692C2DC8A8625830F00048916?OpenDocument" TargetMode="External"/><Relationship Id="rId14" Type="http://schemas.openxmlformats.org/officeDocument/2006/relationships/hyperlink" Target="http://www.cegaipslp.org.mx/webcegaip2018N2.nsf/af56201fa851b94c862580be005c7aa5/58AE1B7CA1E6308A8625830F0004F9B1?OpenDocument" TargetMode="External"/><Relationship Id="rId22" Type="http://schemas.openxmlformats.org/officeDocument/2006/relationships/hyperlink" Target="http://www.cegaipslp.org.mx/webcegaip2018N2.nsf/af56201fa851b94c862580be005c7aa5/B05BA46BD2E3E38A8625830F00058B5A?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puve@sspslp.gob.mx" TargetMode="External"/><Relationship Id="rId2" Type="http://schemas.openxmlformats.org/officeDocument/2006/relationships/hyperlink" Target="mailto:repuve@sspslp.gob.mx" TargetMode="External"/><Relationship Id="rId1" Type="http://schemas.openxmlformats.org/officeDocument/2006/relationships/hyperlink" Target="mailto:repuve@sspslp.gob.mx" TargetMode="External"/><Relationship Id="rId5" Type="http://schemas.openxmlformats.org/officeDocument/2006/relationships/hyperlink" Target="mailto:jdco.comun.dgprs.slp@gmail.com" TargetMode="External"/><Relationship Id="rId4" Type="http://schemas.openxmlformats.org/officeDocument/2006/relationships/hyperlink" Target="mailto:peritoguardiadgsp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untosinternos@sspslp.gob.mx" TargetMode="External"/><Relationship Id="rId1" Type="http://schemas.openxmlformats.org/officeDocument/2006/relationships/hyperlink" Target="mailto:repuve@ssp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abSelected="1" topLeftCell="V2" workbookViewId="0">
      <selection activeCell="Z16" sqref="A1:Z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6" t="s">
        <v>1</v>
      </c>
      <c r="B2" s="17"/>
      <c r="C2" s="17"/>
      <c r="D2" s="16" t="s">
        <v>2</v>
      </c>
      <c r="E2" s="17"/>
      <c r="F2" s="17"/>
      <c r="G2" s="16" t="s">
        <v>3</v>
      </c>
      <c r="H2" s="17"/>
      <c r="I2" s="17"/>
    </row>
    <row r="3" spans="1:26" x14ac:dyDescent="0.3">
      <c r="A3" s="18" t="s">
        <v>4</v>
      </c>
      <c r="B3" s="17"/>
      <c r="C3" s="17"/>
      <c r="D3" s="18" t="s">
        <v>5</v>
      </c>
      <c r="E3" s="17"/>
      <c r="F3" s="17"/>
      <c r="G3" s="18" t="s">
        <v>6</v>
      </c>
      <c r="H3" s="17"/>
      <c r="I3" s="1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s="20" customFormat="1" x14ac:dyDescent="0.3">
      <c r="A7" s="19" t="s">
        <v>42</v>
      </c>
      <c r="B7" s="19" t="s">
        <v>43</v>
      </c>
      <c r="C7" s="19" t="s">
        <v>44</v>
      </c>
      <c r="D7" s="19" t="s">
        <v>45</v>
      </c>
      <c r="E7" s="19" t="s">
        <v>46</v>
      </c>
      <c r="F7" s="19" t="s">
        <v>47</v>
      </c>
      <c r="G7" s="19" t="s">
        <v>48</v>
      </c>
      <c r="H7" s="19" t="s">
        <v>49</v>
      </c>
      <c r="I7" s="19" t="s">
        <v>50</v>
      </c>
      <c r="J7" s="19" t="s">
        <v>51</v>
      </c>
      <c r="K7" s="19" t="s">
        <v>52</v>
      </c>
      <c r="L7" s="19" t="s">
        <v>53</v>
      </c>
      <c r="M7" s="19" t="s">
        <v>54</v>
      </c>
      <c r="N7" s="19" t="s">
        <v>55</v>
      </c>
      <c r="O7" s="19" t="s">
        <v>56</v>
      </c>
      <c r="P7" s="19" t="s">
        <v>57</v>
      </c>
      <c r="Q7" s="19" t="s">
        <v>58</v>
      </c>
      <c r="R7" s="19" t="s">
        <v>59</v>
      </c>
      <c r="S7" s="19" t="s">
        <v>60</v>
      </c>
      <c r="T7" s="19" t="s">
        <v>61</v>
      </c>
      <c r="U7" s="19" t="s">
        <v>62</v>
      </c>
      <c r="V7" s="19" t="s">
        <v>63</v>
      </c>
      <c r="W7" s="19" t="s">
        <v>64</v>
      </c>
      <c r="X7" s="19" t="s">
        <v>65</v>
      </c>
      <c r="Y7" s="19" t="s">
        <v>66</v>
      </c>
      <c r="Z7" s="19" t="s">
        <v>67</v>
      </c>
    </row>
    <row r="8" spans="1:26" x14ac:dyDescent="0.3">
      <c r="A8">
        <v>2018</v>
      </c>
      <c r="B8" s="2">
        <v>43132</v>
      </c>
      <c r="C8" s="2">
        <v>43159</v>
      </c>
      <c r="D8" t="s">
        <v>261</v>
      </c>
      <c r="E8" t="s">
        <v>231</v>
      </c>
      <c r="F8" s="3" t="s">
        <v>232</v>
      </c>
      <c r="G8" t="s">
        <v>233</v>
      </c>
      <c r="H8" s="9" t="s">
        <v>329</v>
      </c>
      <c r="I8" t="s">
        <v>234</v>
      </c>
      <c r="J8" s="9" t="s">
        <v>330</v>
      </c>
      <c r="K8" t="s">
        <v>235</v>
      </c>
      <c r="L8" t="s">
        <v>236</v>
      </c>
      <c r="M8">
        <v>1</v>
      </c>
      <c r="N8" t="s">
        <v>252</v>
      </c>
      <c r="O8" t="s">
        <v>239</v>
      </c>
      <c r="P8">
        <v>1</v>
      </c>
      <c r="Q8" t="s">
        <v>254</v>
      </c>
      <c r="R8" t="s">
        <v>255</v>
      </c>
      <c r="S8">
        <v>1</v>
      </c>
      <c r="T8" s="9" t="s">
        <v>331</v>
      </c>
      <c r="U8" s="9" t="s">
        <v>332</v>
      </c>
      <c r="V8" s="9" t="s">
        <v>321</v>
      </c>
      <c r="W8" t="s">
        <v>260</v>
      </c>
      <c r="X8" s="2">
        <v>43363</v>
      </c>
      <c r="Y8" s="2">
        <v>43363</v>
      </c>
      <c r="Z8" t="s">
        <v>239</v>
      </c>
    </row>
    <row r="9" spans="1:26" x14ac:dyDescent="0.3">
      <c r="A9">
        <v>2018</v>
      </c>
      <c r="B9" s="2">
        <v>43132</v>
      </c>
      <c r="C9" s="2">
        <v>43159</v>
      </c>
      <c r="D9" t="s">
        <v>261</v>
      </c>
      <c r="E9" t="s">
        <v>231</v>
      </c>
      <c r="F9" s="3" t="s">
        <v>232</v>
      </c>
      <c r="G9" t="s">
        <v>233</v>
      </c>
      <c r="H9" s="9" t="s">
        <v>329</v>
      </c>
      <c r="I9" t="s">
        <v>234</v>
      </c>
      <c r="J9" s="9" t="s">
        <v>330</v>
      </c>
      <c r="K9" t="s">
        <v>235</v>
      </c>
      <c r="L9" t="s">
        <v>236</v>
      </c>
      <c r="M9">
        <v>2</v>
      </c>
      <c r="N9" t="s">
        <v>252</v>
      </c>
      <c r="O9" t="s">
        <v>239</v>
      </c>
      <c r="P9">
        <v>1</v>
      </c>
      <c r="Q9" t="s">
        <v>254</v>
      </c>
      <c r="R9" t="s">
        <v>255</v>
      </c>
      <c r="S9">
        <v>1</v>
      </c>
      <c r="T9" s="9" t="s">
        <v>331</v>
      </c>
      <c r="U9" s="9" t="s">
        <v>332</v>
      </c>
      <c r="V9" s="9" t="s">
        <v>322</v>
      </c>
      <c r="W9" t="s">
        <v>260</v>
      </c>
      <c r="X9" s="2">
        <v>43363</v>
      </c>
      <c r="Y9" s="2">
        <v>43363</v>
      </c>
      <c r="Z9" t="s">
        <v>239</v>
      </c>
    </row>
    <row r="10" spans="1:26" x14ac:dyDescent="0.3">
      <c r="A10">
        <v>2018</v>
      </c>
      <c r="B10" s="2">
        <v>43132</v>
      </c>
      <c r="C10" s="2">
        <v>43159</v>
      </c>
      <c r="D10" t="s">
        <v>261</v>
      </c>
      <c r="E10" t="s">
        <v>231</v>
      </c>
      <c r="F10" s="3" t="s">
        <v>232</v>
      </c>
      <c r="G10" t="s">
        <v>233</v>
      </c>
      <c r="H10" s="9" t="s">
        <v>329</v>
      </c>
      <c r="I10" t="s">
        <v>234</v>
      </c>
      <c r="J10" s="9" t="s">
        <v>330</v>
      </c>
      <c r="K10" t="s">
        <v>235</v>
      </c>
      <c r="L10" t="s">
        <v>236</v>
      </c>
      <c r="M10">
        <v>3</v>
      </c>
      <c r="N10" t="s">
        <v>252</v>
      </c>
      <c r="O10" t="s">
        <v>239</v>
      </c>
      <c r="P10">
        <v>1</v>
      </c>
      <c r="Q10" t="s">
        <v>254</v>
      </c>
      <c r="R10" t="s">
        <v>255</v>
      </c>
      <c r="S10">
        <v>1</v>
      </c>
      <c r="T10" s="9" t="s">
        <v>331</v>
      </c>
      <c r="U10" s="9" t="s">
        <v>332</v>
      </c>
      <c r="V10" s="9" t="s">
        <v>323</v>
      </c>
      <c r="W10" t="s">
        <v>260</v>
      </c>
      <c r="X10" s="2">
        <v>43363</v>
      </c>
      <c r="Y10" s="2">
        <v>43363</v>
      </c>
      <c r="Z10" t="s">
        <v>239</v>
      </c>
    </row>
    <row r="11" spans="1:26" s="15" customFormat="1" x14ac:dyDescent="0.3">
      <c r="A11" s="15">
        <v>2018</v>
      </c>
      <c r="B11" s="2">
        <v>43132</v>
      </c>
      <c r="C11" s="2">
        <v>43159</v>
      </c>
      <c r="D11" s="15" t="s">
        <v>320</v>
      </c>
      <c r="E11" s="15" t="s">
        <v>231</v>
      </c>
      <c r="F11" s="15" t="s">
        <v>281</v>
      </c>
      <c r="G11" s="15" t="s">
        <v>233</v>
      </c>
      <c r="H11" s="9" t="s">
        <v>333</v>
      </c>
      <c r="I11" s="15" t="s">
        <v>276</v>
      </c>
      <c r="J11" s="9" t="s">
        <v>334</v>
      </c>
      <c r="K11" s="15" t="s">
        <v>277</v>
      </c>
      <c r="L11" s="15" t="s">
        <v>278</v>
      </c>
      <c r="M11" s="15">
        <v>4</v>
      </c>
      <c r="N11" s="15" t="s">
        <v>252</v>
      </c>
      <c r="O11" s="15" t="s">
        <v>239</v>
      </c>
      <c r="P11" s="15">
        <v>1</v>
      </c>
      <c r="Q11" s="15" t="s">
        <v>295</v>
      </c>
      <c r="R11" s="15" t="s">
        <v>279</v>
      </c>
      <c r="S11" s="15">
        <v>2</v>
      </c>
      <c r="T11" s="9" t="s">
        <v>331</v>
      </c>
      <c r="U11" s="14" t="s">
        <v>325</v>
      </c>
      <c r="V11" s="9" t="s">
        <v>319</v>
      </c>
      <c r="W11" s="15" t="s">
        <v>268</v>
      </c>
      <c r="X11" s="2">
        <v>43363</v>
      </c>
      <c r="Y11" s="2">
        <v>43363</v>
      </c>
      <c r="Z11" s="15" t="s">
        <v>239</v>
      </c>
    </row>
    <row r="12" spans="1:26" x14ac:dyDescent="0.3">
      <c r="A12">
        <v>2018</v>
      </c>
      <c r="B12" s="2">
        <v>43132</v>
      </c>
      <c r="C12" s="2">
        <v>43159</v>
      </c>
      <c r="D12" t="s">
        <v>284</v>
      </c>
      <c r="E12" t="s">
        <v>231</v>
      </c>
      <c r="F12" t="s">
        <v>285</v>
      </c>
      <c r="G12" t="s">
        <v>233</v>
      </c>
      <c r="H12" s="9" t="s">
        <v>333</v>
      </c>
      <c r="I12" t="s">
        <v>286</v>
      </c>
      <c r="J12" s="9" t="s">
        <v>334</v>
      </c>
      <c r="K12" t="s">
        <v>283</v>
      </c>
      <c r="L12" t="s">
        <v>287</v>
      </c>
      <c r="M12">
        <v>4</v>
      </c>
      <c r="N12" t="s">
        <v>252</v>
      </c>
      <c r="O12" t="s">
        <v>239</v>
      </c>
      <c r="P12">
        <v>1</v>
      </c>
      <c r="Q12" t="s">
        <v>294</v>
      </c>
      <c r="R12" t="s">
        <v>274</v>
      </c>
      <c r="S12">
        <v>2</v>
      </c>
      <c r="T12" s="9" t="s">
        <v>331</v>
      </c>
      <c r="U12" s="9" t="s">
        <v>327</v>
      </c>
      <c r="V12" s="9" t="s">
        <v>319</v>
      </c>
      <c r="W12" t="s">
        <v>268</v>
      </c>
      <c r="X12" s="2">
        <v>43363</v>
      </c>
      <c r="Y12" s="2">
        <v>43363</v>
      </c>
      <c r="Z12" t="s">
        <v>239</v>
      </c>
    </row>
    <row r="13" spans="1:26" x14ac:dyDescent="0.3">
      <c r="A13">
        <v>2018</v>
      </c>
      <c r="B13" s="2">
        <v>43132</v>
      </c>
      <c r="C13" s="2">
        <v>43159</v>
      </c>
      <c r="D13" t="s">
        <v>262</v>
      </c>
      <c r="E13" t="s">
        <v>231</v>
      </c>
      <c r="F13" s="7" t="s">
        <v>263</v>
      </c>
      <c r="G13" t="s">
        <v>233</v>
      </c>
      <c r="H13" s="9" t="s">
        <v>333</v>
      </c>
      <c r="I13" t="s">
        <v>264</v>
      </c>
      <c r="J13" s="9" t="s">
        <v>334</v>
      </c>
      <c r="K13" t="s">
        <v>318</v>
      </c>
      <c r="L13" t="s">
        <v>265</v>
      </c>
      <c r="M13">
        <v>4</v>
      </c>
      <c r="N13" t="s">
        <v>252</v>
      </c>
      <c r="O13" t="s">
        <v>239</v>
      </c>
      <c r="P13">
        <v>1</v>
      </c>
      <c r="Q13" t="s">
        <v>297</v>
      </c>
      <c r="R13" t="s">
        <v>274</v>
      </c>
      <c r="S13">
        <v>2</v>
      </c>
      <c r="T13" s="9" t="s">
        <v>331</v>
      </c>
      <c r="U13" s="9" t="s">
        <v>324</v>
      </c>
      <c r="V13" s="9" t="s">
        <v>319</v>
      </c>
      <c r="W13" t="s">
        <v>268</v>
      </c>
      <c r="X13" s="2">
        <v>43363</v>
      </c>
      <c r="Y13" s="2">
        <v>43363</v>
      </c>
      <c r="Z13" t="s">
        <v>239</v>
      </c>
    </row>
    <row r="14" spans="1:26" x14ac:dyDescent="0.3">
      <c r="A14">
        <v>2018</v>
      </c>
      <c r="B14" s="2">
        <v>43132</v>
      </c>
      <c r="C14" s="2">
        <v>43159</v>
      </c>
      <c r="D14" t="s">
        <v>280</v>
      </c>
      <c r="E14" t="s">
        <v>231</v>
      </c>
      <c r="F14" t="s">
        <v>275</v>
      </c>
      <c r="G14" t="s">
        <v>233</v>
      </c>
      <c r="H14" s="9" t="s">
        <v>333</v>
      </c>
      <c r="I14" t="s">
        <v>282</v>
      </c>
      <c r="J14" s="9" t="s">
        <v>334</v>
      </c>
      <c r="K14" t="s">
        <v>283</v>
      </c>
      <c r="L14" t="s">
        <v>278</v>
      </c>
      <c r="M14">
        <v>4</v>
      </c>
      <c r="N14" t="s">
        <v>252</v>
      </c>
      <c r="O14" t="s">
        <v>239</v>
      </c>
      <c r="P14">
        <v>1</v>
      </c>
      <c r="Q14" t="s">
        <v>296</v>
      </c>
      <c r="R14" t="s">
        <v>317</v>
      </c>
      <c r="S14">
        <v>2</v>
      </c>
      <c r="T14" s="9" t="s">
        <v>331</v>
      </c>
      <c r="U14" s="9" t="s">
        <v>326</v>
      </c>
      <c r="V14" s="9" t="s">
        <v>319</v>
      </c>
      <c r="W14" t="s">
        <v>268</v>
      </c>
      <c r="X14" s="2">
        <v>43363</v>
      </c>
      <c r="Y14" s="2">
        <v>43363</v>
      </c>
      <c r="Z14" t="s">
        <v>239</v>
      </c>
    </row>
    <row r="15" spans="1:26" x14ac:dyDescent="0.3">
      <c r="A15">
        <v>2018</v>
      </c>
      <c r="B15" s="2">
        <v>43132</v>
      </c>
      <c r="C15" s="2">
        <v>43159</v>
      </c>
      <c r="D15" t="s">
        <v>288</v>
      </c>
      <c r="E15" t="s">
        <v>231</v>
      </c>
      <c r="F15" t="s">
        <v>289</v>
      </c>
      <c r="G15" t="s">
        <v>233</v>
      </c>
      <c r="H15" s="9" t="s">
        <v>333</v>
      </c>
      <c r="I15" t="s">
        <v>290</v>
      </c>
      <c r="J15" s="9" t="s">
        <v>334</v>
      </c>
      <c r="K15" t="s">
        <v>283</v>
      </c>
      <c r="L15" t="s">
        <v>291</v>
      </c>
      <c r="M15">
        <v>4</v>
      </c>
      <c r="N15" t="s">
        <v>252</v>
      </c>
      <c r="O15" t="s">
        <v>239</v>
      </c>
      <c r="P15">
        <v>1</v>
      </c>
      <c r="Q15" t="s">
        <v>293</v>
      </c>
      <c r="R15" t="s">
        <v>292</v>
      </c>
      <c r="S15">
        <v>2</v>
      </c>
      <c r="T15" s="9" t="s">
        <v>331</v>
      </c>
      <c r="U15" s="9" t="s">
        <v>328</v>
      </c>
      <c r="V15" s="9" t="s">
        <v>319</v>
      </c>
      <c r="W15" t="s">
        <v>268</v>
      </c>
      <c r="X15" s="2">
        <v>43363</v>
      </c>
      <c r="Y15" s="2">
        <v>43363</v>
      </c>
      <c r="Z15" t="s">
        <v>239</v>
      </c>
    </row>
    <row r="16" spans="1:26" x14ac:dyDescent="0.3">
      <c r="A16">
        <v>2018</v>
      </c>
      <c r="B16" s="2">
        <v>43132</v>
      </c>
      <c r="C16" s="2">
        <v>43159</v>
      </c>
      <c r="D16" t="s">
        <v>301</v>
      </c>
      <c r="E16" t="s">
        <v>231</v>
      </c>
      <c r="F16" t="s">
        <v>302</v>
      </c>
      <c r="G16" t="s">
        <v>233</v>
      </c>
      <c r="H16" s="9" t="s">
        <v>335</v>
      </c>
      <c r="I16" t="s">
        <v>303</v>
      </c>
      <c r="J16" s="9" t="s">
        <v>336</v>
      </c>
      <c r="K16" t="s">
        <v>304</v>
      </c>
      <c r="L16" t="s">
        <v>305</v>
      </c>
      <c r="M16">
        <v>5</v>
      </c>
      <c r="N16" s="11">
        <v>21</v>
      </c>
      <c r="O16" t="s">
        <v>306</v>
      </c>
      <c r="P16">
        <v>2</v>
      </c>
      <c r="Q16" t="s">
        <v>307</v>
      </c>
      <c r="R16" t="s">
        <v>308</v>
      </c>
      <c r="S16">
        <v>2</v>
      </c>
      <c r="T16" s="9" t="s">
        <v>331</v>
      </c>
      <c r="U16" s="9" t="s">
        <v>337</v>
      </c>
      <c r="V16" s="9" t="s">
        <v>338</v>
      </c>
      <c r="W16" t="s">
        <v>309</v>
      </c>
      <c r="X16" s="2">
        <v>43363</v>
      </c>
      <c r="Y16" s="2">
        <v>43363</v>
      </c>
      <c r="Z16" t="s">
        <v>239</v>
      </c>
    </row>
    <row r="17" spans="20:21" x14ac:dyDescent="0.3">
      <c r="T17" s="15"/>
      <c r="U17" s="9"/>
    </row>
    <row r="18" spans="20:21" x14ac:dyDescent="0.3">
      <c r="T18" s="15"/>
    </row>
    <row r="19" spans="20:21" x14ac:dyDescent="0.3">
      <c r="T19" s="15"/>
    </row>
  </sheetData>
  <mergeCells count="7">
    <mergeCell ref="A6:Z6"/>
    <mergeCell ref="A2:C2"/>
    <mergeCell ref="D2:F2"/>
    <mergeCell ref="G2:I2"/>
    <mergeCell ref="A3:C3"/>
    <mergeCell ref="D3:F3"/>
    <mergeCell ref="G3:I3"/>
  </mergeCells>
  <hyperlinks>
    <hyperlink ref="V8" r:id="rId1" xr:uid="{1A47720D-6D43-4D0D-B90B-197AC89CFAF4}"/>
    <hyperlink ref="V9:V10" r:id="rId2" display="https://www.gob.mx/sesnsp/acciones-y-programas/registro-publico-vehicular-repuve-168639" xr:uid="{10019D07-58B0-4E75-BCFA-743C19BAB04A}"/>
    <hyperlink ref="V13" r:id="rId3" xr:uid="{99C5C61A-904C-46BC-9A16-8DCB9A36EACA}"/>
    <hyperlink ref="V11:V15" r:id="rId4" display="http://sspslp.mx/unidad-de-policia-y-transito.php" xr:uid="{E1C07292-FD2C-4137-A911-D0B96A10CFB3}"/>
    <hyperlink ref="H8" r:id="rId5" xr:uid="{020E0C6B-7EE5-4E8A-BAD0-A46DD4C6C7C8}"/>
    <hyperlink ref="H9:H10" r:id="rId6" display="http://www.cegaipslp.org.mx/webcegaip2018N2.nsf/af56201fa851b94c862580be005c7aa5/4D5F1FA33E79BBB68625830F0003F9E3?OpenDocument" xr:uid="{B16FBDB3-ADA0-46C9-82F5-A1C7FA3B9CC3}"/>
    <hyperlink ref="J8" r:id="rId7" xr:uid="{19E41394-DDAD-4616-88D5-B3BCE87C08AA}"/>
    <hyperlink ref="J9:J10" r:id="rId8" display="http://www.cegaipslp.org.mx/webcegaip2018N2.nsf/af56201fa851b94c862580be005c7aa5/F119909C0CB24FE78625830F00040D74?OpenDocument" xr:uid="{6D7E5E32-6156-49D4-BD13-65E84482E3BF}"/>
    <hyperlink ref="T8" r:id="rId9" xr:uid="{AEE5EBA8-A246-425B-8FC2-2F807AADADDF}"/>
    <hyperlink ref="T9:T16" r:id="rId10" display="http://www.cegaipslp.org.mx/webcegaip2018N2.nsf/af56201fa851b94c862580be005c7aa5/3B2CC8A692C2DC8A8625830F00048916?OpenDocument" xr:uid="{0B2A2EE7-670D-43D9-BF25-00CB6C214A99}"/>
    <hyperlink ref="U8" r:id="rId11" xr:uid="{55E6C532-8327-4B2F-BFFB-8187F281316D}"/>
    <hyperlink ref="U9:U10" r:id="rId12" display="http://www.cegaipslp.org.mx/webcegaip2018N2.nsf/af56201fa851b94c862580be005c7aa5/CF3E9F4B5C5E0D8F8625830F0004966F?OpenDocument" xr:uid="{83E50987-B160-493A-99A9-43F33C7085DF}"/>
    <hyperlink ref="H11" r:id="rId13" xr:uid="{69B1A785-4D97-4AA9-8DEE-2A19EA8C987F}"/>
    <hyperlink ref="H12:H15" r:id="rId14" display="http://www.cegaipslp.org.mx/webcegaip2018N2.nsf/af56201fa851b94c862580be005c7aa5/58AE1B7CA1E6308A8625830F0004F9B1?OpenDocument" xr:uid="{61A703A5-BE1D-4BAF-8DEA-0F4C395F261B}"/>
    <hyperlink ref="J11" r:id="rId15" xr:uid="{4EF68013-B28A-47D7-9A8D-3A411EA75CF6}"/>
    <hyperlink ref="J12:J15" r:id="rId16" display="http://www.cegaipslp.org.mx/webcegaip2018N2.nsf/af56201fa851b94c862580be005c7aa5/2B44881FD0242A538625830F00051719?OpenDocument" xr:uid="{802616F1-5436-49B0-8C65-79917262BC71}"/>
    <hyperlink ref="U11" r:id="rId17" xr:uid="{5F7A43FC-0A86-4897-963D-67480273C9E3}"/>
    <hyperlink ref="U12" r:id="rId18" xr:uid="{BE1F343C-280F-4CF6-8BB3-417DC688E190}"/>
    <hyperlink ref="U14" r:id="rId19" xr:uid="{2A2BCD2D-E93C-421F-98DC-CD5CDAED18D5}"/>
    <hyperlink ref="H16" r:id="rId20" xr:uid="{EF8BDF36-44E5-4AE2-9BC9-58CBD1ACC1DF}"/>
    <hyperlink ref="J16" r:id="rId21" xr:uid="{F44E25F3-74A6-434E-AE06-D78D5F16C57D}"/>
    <hyperlink ref="U16" r:id="rId22" xr:uid="{BD516534-0F3B-4BD5-BB75-AE985913F73C}"/>
    <hyperlink ref="V16" r:id="rId23" xr:uid="{F554FC09-0670-4BC0-A093-0580553D1827}"/>
  </hyperlinks>
  <pageMargins left="0.7" right="0.7" top="0.75" bottom="0.75" header="0.3" footer="0.3"/>
  <pageSetup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13" sqref="A13"/>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237</v>
      </c>
      <c r="C4" t="s">
        <v>107</v>
      </c>
      <c r="D4" t="s">
        <v>238</v>
      </c>
      <c r="E4">
        <v>485</v>
      </c>
      <c r="F4" t="s">
        <v>239</v>
      </c>
      <c r="G4" t="s">
        <v>107</v>
      </c>
      <c r="H4" t="s">
        <v>240</v>
      </c>
      <c r="I4">
        <v>240280001</v>
      </c>
      <c r="J4" t="s">
        <v>241</v>
      </c>
      <c r="K4">
        <v>28</v>
      </c>
      <c r="L4" t="s">
        <v>177</v>
      </c>
      <c r="M4">
        <v>24</v>
      </c>
      <c r="N4" t="s">
        <v>177</v>
      </c>
      <c r="O4" s="4">
        <v>78173</v>
      </c>
      <c r="P4" t="s">
        <v>238</v>
      </c>
      <c r="Q4" s="5" t="s">
        <v>242</v>
      </c>
      <c r="R4" s="6" t="s">
        <v>243</v>
      </c>
      <c r="S4" s="5" t="s">
        <v>272</v>
      </c>
    </row>
    <row r="5" spans="1:19" x14ac:dyDescent="0.3">
      <c r="A5">
        <v>2</v>
      </c>
      <c r="B5" t="s">
        <v>237</v>
      </c>
      <c r="C5" t="s">
        <v>106</v>
      </c>
      <c r="D5" t="s">
        <v>245</v>
      </c>
      <c r="E5" t="s">
        <v>238</v>
      </c>
      <c r="F5" t="s">
        <v>239</v>
      </c>
      <c r="G5" t="s">
        <v>137</v>
      </c>
      <c r="H5" t="s">
        <v>247</v>
      </c>
      <c r="I5">
        <v>240350254</v>
      </c>
      <c r="J5" t="s">
        <v>246</v>
      </c>
      <c r="K5">
        <v>35</v>
      </c>
      <c r="L5" s="5" t="s">
        <v>244</v>
      </c>
      <c r="M5">
        <v>24</v>
      </c>
      <c r="N5" t="s">
        <v>177</v>
      </c>
      <c r="O5" s="4">
        <v>78300</v>
      </c>
      <c r="P5" t="s">
        <v>238</v>
      </c>
      <c r="Q5" s="5" t="s">
        <v>242</v>
      </c>
      <c r="R5" s="6" t="s">
        <v>243</v>
      </c>
      <c r="S5" s="5" t="s">
        <v>272</v>
      </c>
    </row>
    <row r="6" spans="1:19" x14ac:dyDescent="0.3">
      <c r="A6">
        <v>3</v>
      </c>
      <c r="B6" t="s">
        <v>237</v>
      </c>
      <c r="C6" t="s">
        <v>112</v>
      </c>
      <c r="D6" t="s">
        <v>248</v>
      </c>
      <c r="E6" t="s">
        <v>238</v>
      </c>
      <c r="F6" t="s">
        <v>239</v>
      </c>
      <c r="G6" t="s">
        <v>137</v>
      </c>
      <c r="H6" t="s">
        <v>251</v>
      </c>
      <c r="I6" t="s">
        <v>239</v>
      </c>
      <c r="J6" t="s">
        <v>250</v>
      </c>
      <c r="K6">
        <v>24</v>
      </c>
      <c r="L6" t="s">
        <v>249</v>
      </c>
      <c r="M6">
        <v>24</v>
      </c>
      <c r="N6" t="s">
        <v>177</v>
      </c>
      <c r="O6" s="4">
        <v>79613</v>
      </c>
      <c r="P6" t="s">
        <v>238</v>
      </c>
      <c r="Q6" s="5" t="s">
        <v>242</v>
      </c>
      <c r="R6" s="6" t="s">
        <v>243</v>
      </c>
      <c r="S6" s="5" t="s">
        <v>272</v>
      </c>
    </row>
    <row r="7" spans="1:19" x14ac:dyDescent="0.3">
      <c r="A7">
        <v>4</v>
      </c>
      <c r="B7" t="s">
        <v>268</v>
      </c>
      <c r="C7" t="s">
        <v>112</v>
      </c>
      <c r="D7" t="s">
        <v>267</v>
      </c>
      <c r="E7">
        <v>300</v>
      </c>
      <c r="F7" t="s">
        <v>239</v>
      </c>
      <c r="G7" t="s">
        <v>142</v>
      </c>
      <c r="H7" t="s">
        <v>266</v>
      </c>
      <c r="I7">
        <v>240280001</v>
      </c>
      <c r="J7" t="s">
        <v>269</v>
      </c>
      <c r="K7">
        <v>28</v>
      </c>
      <c r="L7" t="s">
        <v>177</v>
      </c>
      <c r="M7">
        <v>24</v>
      </c>
      <c r="N7" t="s">
        <v>177</v>
      </c>
      <c r="O7" s="8">
        <v>78000</v>
      </c>
      <c r="P7" t="s">
        <v>238</v>
      </c>
      <c r="Q7" s="10" t="s">
        <v>273</v>
      </c>
      <c r="R7" s="9" t="s">
        <v>270</v>
      </c>
      <c r="S7" t="s">
        <v>271</v>
      </c>
    </row>
    <row r="8" spans="1:19" x14ac:dyDescent="0.3">
      <c r="A8">
        <v>5</v>
      </c>
      <c r="B8" t="s">
        <v>310</v>
      </c>
      <c r="C8" t="s">
        <v>112</v>
      </c>
      <c r="D8" t="s">
        <v>311</v>
      </c>
      <c r="E8">
        <v>140</v>
      </c>
      <c r="F8" t="s">
        <v>239</v>
      </c>
      <c r="G8" t="s">
        <v>139</v>
      </c>
      <c r="H8" t="s">
        <v>312</v>
      </c>
      <c r="I8">
        <v>240280001</v>
      </c>
      <c r="J8" t="s">
        <v>177</v>
      </c>
      <c r="K8">
        <v>28</v>
      </c>
      <c r="L8" t="s">
        <v>177</v>
      </c>
      <c r="M8">
        <v>24</v>
      </c>
      <c r="N8" t="s">
        <v>177</v>
      </c>
      <c r="O8" s="8">
        <v>78230</v>
      </c>
      <c r="P8" t="s">
        <v>238</v>
      </c>
      <c r="Q8" s="12" t="s">
        <v>313</v>
      </c>
      <c r="R8" s="13" t="s">
        <v>314</v>
      </c>
      <c r="S8" t="s">
        <v>315</v>
      </c>
    </row>
  </sheetData>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DB5AB506-5AFE-44F4-AEAC-9FE7A4B10B08}"/>
    <hyperlink ref="R5" r:id="rId2" xr:uid="{6BE5A4F4-9C72-4B90-BFCB-C6F9D6CD417F}"/>
    <hyperlink ref="R6" r:id="rId3" xr:uid="{A0B90C91-A291-4E1F-9A7B-3C687ADD20D9}"/>
    <hyperlink ref="R7" r:id="rId4" xr:uid="{37B6FFB9-4A0B-4A80-8680-CF1D7CE283FA}"/>
    <hyperlink ref="R8" r:id="rId5" xr:uid="{FE857201-E768-4D86-AE7C-C50970D2803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3" sqref="B13"/>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253</v>
      </c>
    </row>
    <row r="5" spans="1:2" x14ac:dyDescent="0.3">
      <c r="A5">
        <v>2</v>
      </c>
      <c r="B5"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6" sqref="C6"/>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5" t="s">
        <v>259</v>
      </c>
      <c r="C4" s="6" t="s">
        <v>243</v>
      </c>
      <c r="D4" t="s">
        <v>112</v>
      </c>
      <c r="E4" t="s">
        <v>256</v>
      </c>
      <c r="F4">
        <v>115</v>
      </c>
      <c r="G4" t="s">
        <v>239</v>
      </c>
      <c r="H4" t="s">
        <v>158</v>
      </c>
      <c r="I4" t="s">
        <v>257</v>
      </c>
      <c r="J4">
        <v>240280001</v>
      </c>
      <c r="K4" t="s">
        <v>258</v>
      </c>
      <c r="L4">
        <v>28</v>
      </c>
      <c r="M4" t="s">
        <v>177</v>
      </c>
      <c r="N4">
        <v>24</v>
      </c>
      <c r="O4" t="s">
        <v>177</v>
      </c>
      <c r="P4">
        <v>78210</v>
      </c>
      <c r="Q4" t="s">
        <v>239</v>
      </c>
    </row>
    <row r="5" spans="1:17" x14ac:dyDescent="0.3">
      <c r="A5">
        <v>2</v>
      </c>
      <c r="B5" t="s">
        <v>298</v>
      </c>
      <c r="C5" s="9" t="s">
        <v>299</v>
      </c>
      <c r="D5" t="s">
        <v>112</v>
      </c>
      <c r="E5" t="s">
        <v>267</v>
      </c>
      <c r="F5">
        <v>300</v>
      </c>
      <c r="G5" t="s">
        <v>239</v>
      </c>
      <c r="H5" t="s">
        <v>135</v>
      </c>
      <c r="I5" t="s">
        <v>300</v>
      </c>
      <c r="J5">
        <v>240280001</v>
      </c>
      <c r="K5" t="s">
        <v>258</v>
      </c>
      <c r="L5">
        <v>28</v>
      </c>
      <c r="M5" t="s">
        <v>177</v>
      </c>
      <c r="N5">
        <v>25</v>
      </c>
      <c r="O5" t="s">
        <v>177</v>
      </c>
      <c r="P5">
        <v>78000</v>
      </c>
      <c r="Q5" t="s">
        <v>239</v>
      </c>
    </row>
  </sheetData>
  <dataValidations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4:O201" xr:uid="{00000000-0002-0000-0600-000002000000}">
      <formula1>Hidden_3_Tabla_54986214</formula1>
    </dataValidation>
  </dataValidations>
  <hyperlinks>
    <hyperlink ref="C4" r:id="rId1" xr:uid="{59AF7B8B-B366-4DDA-A498-94ADF0F9BBE7}"/>
    <hyperlink ref="C5" r:id="rId2" xr:uid="{10D643EE-7159-4E7F-B577-76BB950E15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2018-06-16T16:24:19Z</dcterms:created>
  <dcterms:modified xsi:type="dcterms:W3CDTF">2018-09-21T01:03:45Z</dcterms:modified>
</cp:coreProperties>
</file>