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D:\DENUNCIA LTAIPSLPA84FX 23 mayo\DENUNCIA LTAIPSLP84X 2018\9.-SEPTIEMBRE\"/>
    </mc:Choice>
  </mc:AlternateContent>
  <xr:revisionPtr revIDLastSave="0" documentId="13_ncr:1_{EF1FF9A8-57AF-42FF-BFC8-26EB2CDADC57}"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52511"/>
</workbook>
</file>

<file path=xl/sharedStrings.xml><?xml version="1.0" encoding="utf-8"?>
<sst xmlns="http://schemas.openxmlformats.org/spreadsheetml/2006/main" count="648" uniqueCount="381">
  <si>
    <t>56155</t>
  </si>
  <si>
    <t>TÍTULO</t>
  </si>
  <si>
    <t>NOMBRE CORTO</t>
  </si>
  <si>
    <t>DESCRIPCIÓN</t>
  </si>
  <si>
    <t>Directorio</t>
  </si>
  <si>
    <t>LTAIPSLP84X</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</si>
  <si>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</si>
  <si>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</si>
  <si>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</si>
  <si>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</si>
  <si>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</si>
  <si>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</si>
  <si>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</si>
  <si>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</si>
  <si>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549516</t>
  </si>
  <si>
    <t>549515</t>
  </si>
  <si>
    <t>549517</t>
  </si>
  <si>
    <t>549493</t>
  </si>
  <si>
    <t>549494</t>
  </si>
  <si>
    <t>549495</t>
  </si>
  <si>
    <t>549496</t>
  </si>
  <si>
    <t>549497</t>
  </si>
  <si>
    <t>549511</t>
  </si>
  <si>
    <t>549506</t>
  </si>
  <si>
    <t>549508</t>
  </si>
  <si>
    <t>549518</t>
  </si>
  <si>
    <t>549498</t>
  </si>
  <si>
    <t>549519</t>
  </si>
  <si>
    <t>549509</t>
  </si>
  <si>
    <t>549504</t>
  </si>
  <si>
    <t>549520</t>
  </si>
  <si>
    <t>549505</t>
  </si>
  <si>
    <t>549492</t>
  </si>
  <si>
    <t>549521</t>
  </si>
  <si>
    <t>549503</t>
  </si>
  <si>
    <t>549510</t>
  </si>
  <si>
    <t>549499</t>
  </si>
  <si>
    <t>549500</t>
  </si>
  <si>
    <t>549501</t>
  </si>
  <si>
    <t>549502</t>
  </si>
  <si>
    <t>550998</t>
  </si>
  <si>
    <t>550999</t>
  </si>
  <si>
    <t>551000</t>
  </si>
  <si>
    <t>549513</t>
  </si>
  <si>
    <t>549507</t>
  </si>
  <si>
    <t>549512</t>
  </si>
  <si>
    <t>549514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</si>
  <si>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</si>
  <si>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</si>
  <si>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</si>
  <si>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</si>
  <si>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</si>
  <si>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</si>
  <si>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</si>
  <si>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</si>
  <si>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</si>
  <si>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</si>
  <si>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</si>
  <si>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</si>
  <si>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</si>
  <si>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</si>
  <si>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</si>
  <si>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</si>
  <si>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</si>
  <si>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</si>
  <si>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</si>
  <si>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</si>
  <si>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</si>
  <si>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</si>
  <si>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</si>
  <si>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</si>
  <si>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</si>
  <si>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</si>
  <si>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</si>
  <si>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versión pública del currículum vitae</t>
  </si>
  <si>
    <t>Hipervínculo a la copia del título profesional</t>
  </si>
  <si>
    <t>Hipervínculo a la cédula que acredite su último grado de estudios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</si>
  <si>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</si>
  <si>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</si>
  <si>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</si>
  <si>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</si>
  <si>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</si>
  <si>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</si>
  <si>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</si>
  <si>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</si>
  <si>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</si>
  <si>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</si>
  <si>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</si>
  <si>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</si>
  <si>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</si>
  <si>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</si>
  <si>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</si>
  <si>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</si>
  <si>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</si>
  <si>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</si>
  <si>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</si>
  <si>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</si>
  <si>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</si>
  <si>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</si>
  <si>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</si>
  <si>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</si>
  <si>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</si>
  <si>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</si>
  <si>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</si>
  <si>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</si>
  <si>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</si>
  <si>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</si>
  <si>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</si>
  <si>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</si>
  <si>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</si>
  <si>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</si>
  <si>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</si>
  <si>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</si>
  <si>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</si>
  <si>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</si>
  <si>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</si>
  <si>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</si>
  <si>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</si>
  <si>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</si>
  <si>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</si>
  <si>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</si>
  <si>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</si>
  <si>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</si>
  <si>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</si>
  <si>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</si>
  <si>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</si>
  <si>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</si>
  <si>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</si>
  <si>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</si>
  <si>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</si>
  <si>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</si>
  <si>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</si>
  <si>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</si>
  <si>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</si>
  <si>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</si>
  <si>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</si>
  <si>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</si>
  <si>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</si>
  <si>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</si>
  <si>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</si>
  <si>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</si>
  <si>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</si>
  <si>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</si>
  <si>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</si>
  <si>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</si>
  <si>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</si>
  <si>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</si>
  <si>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</si>
  <si>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</si>
  <si>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</si>
  <si>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</si>
  <si>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</si>
  <si>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</si>
  <si>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</si>
  <si>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</si>
  <si>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</si>
  <si>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</si>
  <si>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</si>
  <si>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</si>
  <si>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</si>
  <si>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</si>
  <si>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</si>
  <si>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</si>
  <si>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</si>
  <si>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</si>
  <si>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</si>
  <si>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</si>
  <si>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</si>
  <si>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</si>
  <si>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</si>
  <si>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</si>
  <si>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</si>
  <si>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</si>
  <si>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</si>
  <si>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</si>
  <si>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</si>
  <si>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</si>
  <si>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Administración y Finanzas</t>
  </si>
  <si>
    <t>Cordillera Himalaya</t>
  </si>
  <si>
    <t>Lomas 4A. Sección</t>
  </si>
  <si>
    <t>8 25 10 20 / 8 25 64 68</t>
  </si>
  <si>
    <t>Dirección de Administración y Finanzas</t>
  </si>
  <si>
    <t>Datos Personales</t>
  </si>
  <si>
    <t>Secretaría de Pleno</t>
  </si>
  <si>
    <t xml:space="preserve">López </t>
  </si>
  <si>
    <t>Tecnologías de la Información y Comunicación Social</t>
  </si>
  <si>
    <t>Martínez</t>
  </si>
  <si>
    <t xml:space="preserve">Martínez </t>
  </si>
  <si>
    <t>K</t>
  </si>
  <si>
    <t>Coordinador de Archivos</t>
  </si>
  <si>
    <t>María de la Luz</t>
  </si>
  <si>
    <t xml:space="preserve"> Aguilar </t>
  </si>
  <si>
    <t>Santillán</t>
  </si>
  <si>
    <t>Secretaría Tecnica</t>
  </si>
  <si>
    <t>L</t>
  </si>
  <si>
    <t>Notificador</t>
  </si>
  <si>
    <t xml:space="preserve">Javier </t>
  </si>
  <si>
    <t xml:space="preserve">Pérez </t>
  </si>
  <si>
    <t>Limón</t>
  </si>
  <si>
    <t>Notificación</t>
  </si>
  <si>
    <t>notificacion@cegaipslp.org.mx</t>
  </si>
  <si>
    <t>Verificaciones</t>
  </si>
  <si>
    <t>O-1</t>
  </si>
  <si>
    <t>Jefa de Unidad de Denuncias</t>
  </si>
  <si>
    <t xml:space="preserve">María Guadalupe </t>
  </si>
  <si>
    <t>Sandoval</t>
  </si>
  <si>
    <t>Denuncias</t>
  </si>
  <si>
    <t>O-2</t>
  </si>
  <si>
    <t>Jefa de Unidad de Verificaciones</t>
  </si>
  <si>
    <t xml:space="preserve">Fátima Adriana </t>
  </si>
  <si>
    <t>verificaciones@cegaipslp.org.mx</t>
  </si>
  <si>
    <t>O-3</t>
  </si>
  <si>
    <t>Jefa de Oficina de Secretaría de Pleno</t>
  </si>
  <si>
    <t xml:space="preserve">Claudia </t>
  </si>
  <si>
    <t>Medina</t>
  </si>
  <si>
    <t>Lopez</t>
  </si>
  <si>
    <t>P</t>
  </si>
  <si>
    <t>Titular de la Unidad de Transparencia</t>
  </si>
  <si>
    <t xml:space="preserve">Ana María </t>
  </si>
  <si>
    <t>Valle</t>
  </si>
  <si>
    <t xml:space="preserve"> Le Vinson</t>
  </si>
  <si>
    <t>Unidad de Transparencia</t>
  </si>
  <si>
    <t>utransparencia@cegaipslp.org.mx</t>
  </si>
  <si>
    <t>Q</t>
  </si>
  <si>
    <t>Proyectista</t>
  </si>
  <si>
    <t xml:space="preserve">Diana </t>
  </si>
  <si>
    <t>Robledo</t>
  </si>
  <si>
    <t xml:space="preserve"> López</t>
  </si>
  <si>
    <t>proyectistaponencia2@cegaipslp.org.mx</t>
  </si>
  <si>
    <t>Marcela</t>
  </si>
  <si>
    <t xml:space="preserve"> Acosta</t>
  </si>
  <si>
    <t xml:space="preserve"> Ibañez</t>
  </si>
  <si>
    <t>proyectistaponencia1@cegaipslp.org.mx</t>
  </si>
  <si>
    <t>R</t>
  </si>
  <si>
    <t>Directora de Administración y Finanzas</t>
  </si>
  <si>
    <t>Amelia</t>
  </si>
  <si>
    <t xml:space="preserve"> Salazar</t>
  </si>
  <si>
    <t xml:space="preserve"> González</t>
  </si>
  <si>
    <t>diradministracion@cegaipslp.org.mx</t>
  </si>
  <si>
    <t xml:space="preserve">Director de Documentación y Archivos </t>
  </si>
  <si>
    <t xml:space="preserve">Gabriel Francisco </t>
  </si>
  <si>
    <t>Cortés</t>
  </si>
  <si>
    <t>Archivos</t>
  </si>
  <si>
    <t>dirarchivo@cegaipslp.org.mx</t>
  </si>
  <si>
    <t>Director de Datos Personales</t>
  </si>
  <si>
    <t xml:space="preserve">Aram Ezael </t>
  </si>
  <si>
    <t xml:space="preserve">Rentería </t>
  </si>
  <si>
    <t>Gómez</t>
  </si>
  <si>
    <t>dirdatospersonales@cegaipslp.org.mx</t>
  </si>
  <si>
    <t>Director Jurídico</t>
  </si>
  <si>
    <t xml:space="preserve">Oscar </t>
  </si>
  <si>
    <t xml:space="preserve">Villalpando </t>
  </si>
  <si>
    <t xml:space="preserve">Devo </t>
  </si>
  <si>
    <t>Jurídico</t>
  </si>
  <si>
    <t>dirjuridico@cegaipslp.org.mx</t>
  </si>
  <si>
    <t>Director de Tecnologìas de la Informaciòn y de Comunicación Social</t>
  </si>
  <si>
    <t>Fernando</t>
  </si>
  <si>
    <t xml:space="preserve"> Escutia </t>
  </si>
  <si>
    <t>Rodriguez</t>
  </si>
  <si>
    <t>dirsistemas@cegaipslp.org.mx</t>
  </si>
  <si>
    <t>S-2</t>
  </si>
  <si>
    <t>Contralor Interno</t>
  </si>
  <si>
    <t>Erick Nelson</t>
  </si>
  <si>
    <t>Calvillo</t>
  </si>
  <si>
    <t>Hernandez</t>
  </si>
  <si>
    <t>Contraloría Interna</t>
  </si>
  <si>
    <t>contraloria@cegaipslp.org.mx</t>
  </si>
  <si>
    <t>T</t>
  </si>
  <si>
    <t>Secretaria  de Pleno</t>
  </si>
  <si>
    <t xml:space="preserve">Rosa María </t>
  </si>
  <si>
    <t xml:space="preserve">Motilla </t>
  </si>
  <si>
    <t>García</t>
  </si>
  <si>
    <t>Secretaría  de Pleno</t>
  </si>
  <si>
    <t>secejecutiva@cegaipslp.org.mx</t>
  </si>
  <si>
    <t>Secretaria Tecnica</t>
  </si>
  <si>
    <t xml:space="preserve">Jessica </t>
  </si>
  <si>
    <t>Carreón</t>
  </si>
  <si>
    <t>Carrizales</t>
  </si>
  <si>
    <t>Secretaría  Tecnica</t>
  </si>
  <si>
    <t>U</t>
  </si>
  <si>
    <t>Comisionada Numeraria</t>
  </si>
  <si>
    <t xml:space="preserve">Paulina </t>
  </si>
  <si>
    <t xml:space="preserve">Sánchez </t>
  </si>
  <si>
    <t>Pérez del Pozo</t>
  </si>
  <si>
    <t>paulinasanchez@cegaipslp.org.mx</t>
  </si>
  <si>
    <t>V</t>
  </si>
  <si>
    <t xml:space="preserve">Alejandro </t>
  </si>
  <si>
    <t xml:space="preserve">Lafuente </t>
  </si>
  <si>
    <t>Torres</t>
  </si>
  <si>
    <t>comisionado.lafuente@cegaipslp.org.mx</t>
  </si>
  <si>
    <t>http://www.cegaipslp.org.mx/webcegaip2018N2.nsf/af56201fa851b94c862580be005c7aa5/D71912ED2CDF2105862582C900699458?OpenDocument</t>
  </si>
  <si>
    <t>http://www.cegaipslp.org.mx/webcegaip2018N2.nsf/af56201fa851b94c862580be005c7aa5/E1B8008F2D38BED9862582C90069CE3E?OpenDocument</t>
  </si>
  <si>
    <t>http://www.cegaipslp.org.mx/webcegaip2018N2.nsf/af56201fa851b94c862580be005c7aa5/638BC778A066A6AE862582C90069F22E?OpenDocument</t>
  </si>
  <si>
    <t>http://www.cegaipslp.org.mx/webcegaip2018N2.nsf/af56201fa851b94c862580be005c7aa5/782F42849E26BC4B862582C9006B21C6?OpenDocument</t>
  </si>
  <si>
    <t>http://www.cegaipslp.org.mx/webcegaip2018N2.nsf/af56201fa851b94c862580be005c7aa5/EBAA1BFE7A5E9941862582C9006B4143?OpenDocument</t>
  </si>
  <si>
    <t>http://www.cegaipslp.org.mx/webcegaip2018N2.nsf/af56201fa851b94c862580be005c7aa5/0EAFF7927A95BD90862582C9006BC8F0?OpenDocument</t>
  </si>
  <si>
    <t>http://www.cegaipslp.org.mx/webcegaip2018N2.nsf/af56201fa851b94c862580be005c7aa5/AE95E3993CF2A198862582C9006C1909?OpenDocument</t>
  </si>
  <si>
    <t>http://www.cegaipslp.org.mx/webcegaip2018N2.nsf/af56201fa851b94c862580be005c7aa5/ADC60C75AEE71C3E862582C9006C43C9?OpenDocument</t>
  </si>
  <si>
    <t>http://www.cegaipslp.org.mx/webcegaip2018N2.nsf/af56201fa851b94c862580be005c7aa5/4FB5326EBBEA3149862582C9006C6E3E?OpenDocument</t>
  </si>
  <si>
    <t>http://www.cegaipslp.org.mx/webcegaip2018N2.nsf/af56201fa851b94c862580be005c7aa5/A571DDB84BA7D101862582C9006C9D8B?OpenDocument</t>
  </si>
  <si>
    <t>http://www.cegaipslp.org.mx/webcegaip2018N2.nsf/af56201fa851b94c862580be005c7aa5/A4958CB2796A1E2D862582C9006CB6DC?OpenDocument</t>
  </si>
  <si>
    <t>http://www.cegaipslp.org.mx/webcegaip2018N2.nsf/af56201fa851b94c862580be005c7aa5/9FB2BAF463A1DB97862582C9006CDE4A?OpenDocument</t>
  </si>
  <si>
    <t>http://www.cegaipslp.org.mx/webcegaip2018N2.nsf/af56201fa851b94c862580be005c7aa5/D0922B9E6EA3BD4E862582C9006CF894?OpenDocument</t>
  </si>
  <si>
    <t>http://www.cegaipslp.org.mx/webcegaip2018N2.nsf/af56201fa851b94c862580be005c7aa5/F93B133AE43F6C4B862582C9006D6CDA?OpenDocument</t>
  </si>
  <si>
    <t>http://www.cegaipslp.org.mx/webcegaip2018N2.nsf/af56201fa851b94c862580be005c7aa5/F4AE163816F20B99862582C9006E485C?OpenDocument</t>
  </si>
  <si>
    <t>http://www.cegaipslp.org.mx/webcegaip2018N2.nsf/af56201fa851b94c862580be005c7aa5/31D826B9511FBF44862582CC004CC62D?OpenDocument</t>
  </si>
  <si>
    <t>http://www.cegaipslp.org.mx/webcegaip2018N2.nsf/af56201fa851b94c862580be005c7aa5/C53FE61266CC160B862582CC004CD6B2?OpenDocument</t>
  </si>
  <si>
    <t>http://www.cegaipslp.org.mx/webcegaip2018N2.nsf/af56201fa851b94c862580be005c7aa5/CC5F47A415F982A3862582CC004CF278?OpenDocument</t>
  </si>
  <si>
    <t>http://www.cegaipslp.org.mx/webcegaip2018N2.nsf/af56201fa851b94c862580be005c7aa5/7C409F830614E50F862582CC004D00DB?OpenDocument</t>
  </si>
  <si>
    <t>http://www.cegaipslp.org.mx/webcegaip2018N2.nsf/af56201fa851b94c862580be005c7aa5/7DC76957693DBD3A862582CC004D14B4?OpenDocument</t>
  </si>
  <si>
    <t>http://www.cegaipslp.org.mx/webcegaip2018N2.nsf/af56201fa851b94c862580be005c7aa5/BAF948F7C5CC0F45862582CC004D3011?OpenDocument</t>
  </si>
  <si>
    <t>http://www.cegaipslp.org.mx/webcegaip2018N2.nsf/af56201fa851b94c862580be005c7aa5/BD0D27DC97223848862582CC004D5EE9?OpenDocument</t>
  </si>
  <si>
    <t>http://www.cegaipslp.org.mx/webcegaip2018N2.nsf/af56201fa851b94c862580be005c7aa5/E3A535E3EA2C92C6862582CC004D6CA6?OpenDocument</t>
  </si>
  <si>
    <t>http://www.cegaipslp.org.mx/webcegaip2018N2.nsf/af56201fa851b94c862580be005c7aa5/3A3C9086DA2BA06C862582CC004D78BF?OpenDocument</t>
  </si>
  <si>
    <t>http://www.cegaipslp.org.mx/webcegaip2018N2.nsf/af56201fa851b94c862580be005c7aa5/3DB89F94C00CCF69862582CC004D8500?OpenDocument</t>
  </si>
  <si>
    <t>http://www.cegaipslp.org.mx/webcegaip2018N2.nsf/af56201fa851b94c862580be005c7aa5/166604FAF759C64E862582CC004D98B4?OpenDocument</t>
  </si>
  <si>
    <t>http://www.cegaipslp.org.mx/webcegaip2018N2.nsf/af56201fa851b94c862580be005c7aa5/1AEE13CBBE91DB74862582CC004DA72B?OpenDocument</t>
  </si>
  <si>
    <t>http://www.cegaipslp.org.mx/webcegaip2018N2.nsf/af56201fa851b94c862580be005c7aa5/426D432FEDE8091C862582CC004DBB8E?OpenDocument</t>
  </si>
  <si>
    <t>http://www.cegaipslp.org.mx/webcegaip2018N2.nsf/af56201fa851b94c862580be005c7aa5/A96CBAA4C8DF180B862582CC004DC998?OpenDocument</t>
  </si>
  <si>
    <t>http://www.cegaipslp.org.mx/webcegaip2018N2.nsf/af56201fa851b94c862580be005c7aa5/17A12CD94E4DCFA8862582CC004DDE1E?OpenDocument</t>
  </si>
  <si>
    <t>http://www.cegaipslp.org.mx/webcegaip2018N2.nsf/af56201fa851b94c862580be005c7aa5/A7788B26017AED59862582CC004FA977?OpenDocument</t>
  </si>
  <si>
    <t>http://www.cegaipslp.org.mx/webcegaip2018N2.nsf/af56201fa851b94c862580be005c7aa5/3F34295FC64FFC39862582CC004FE5D8?OpenDocument</t>
  </si>
  <si>
    <t>http://www.cegaipslp.org.mx/webcegaip2018N2.nsf/af56201fa851b94c862580be005c7aa5/315FF4CBEA345D09862582C2006692B4?OpenDocument</t>
  </si>
  <si>
    <t>http://www.cegaipslp.org.mx/webcegaip.nsf/af56201fa851b94c862580be005c7aa5/FEEF8435E8E47400862581060068A0D7?OpenDocument</t>
  </si>
  <si>
    <t>http://www.cegaipslp.org.mx/webcegaip2018N.nsf/af56201fa851b94c862580be005c7aa5/7C442D996C887F718625826A005877F7?OpenDocument</t>
  </si>
  <si>
    <t>http://www.cegaipslp.org.mx/webcegaip.nsf/af56201fa851b94c862580be005c7aa5/5EF589720DE9ACFD862581060068B5EF?OpenDocument</t>
  </si>
  <si>
    <t>http://www.cegaipslp.org.mx/webcegaip.nsf/af56201fa851b94c862580be005c7aa5/2E9C76BCE1BC4BD186258106006B3303?OpenDocument</t>
  </si>
  <si>
    <t>http://www.cegaipslp.org.mx/webcegaip.nsf/af56201fa851b94c862580be005c7aa5/98BDEEBA081FDEF786258106006950F6?OpenDocument</t>
  </si>
  <si>
    <t>http://www.cegaipslp.org.mx/webcegaip.nsf/af56201fa851b94c862580be005c7aa5/800B018B8E2A42658625810600696654?OpenDocument</t>
  </si>
  <si>
    <t>http://www.cegaipslp.org.mx/webcegaip2018N.nsf/af56201fa851b94c862580be005c7aa5/C675D3698FBC77008625826700575880?OpenDocument</t>
  </si>
  <si>
    <t>http://www.cegaipslp.org.mx/webcegaip.nsf/af56201fa851b94c862580be005c7aa5/E17AF894D34AC8D8862581060069B8B5?OpenDocument</t>
  </si>
  <si>
    <t>http://www.cegaipslp.org.mx/webcegaip2018.nsf/af56201fa851b94c862580be005c7aa5/0D9429A1255B5012862581D20075AE5B?OpenDocument</t>
  </si>
  <si>
    <t>http://www.cegaipslp.org.mx/webcegaip.nsf/af56201fa851b94c862580be005c7aa5/CA7DAA745B4DAE1286258106006A0A7E?OpenDocument</t>
  </si>
  <si>
    <t>http://www.cegaipslp.org.mx/webcegaip.nsf/af56201fa851b94c862580be005c7aa5/E80C6095E5B525EC86258106006A4125?OpenDocument</t>
  </si>
  <si>
    <t>http://www.cegaipslp.org.mx/webcegaip.nsf/af56201fa851b94c862580be005c7aa5/B157D2909451078586258177005DB8D2?OpenDocument</t>
  </si>
  <si>
    <t>sectec@cegaipslp.org.mx</t>
  </si>
  <si>
    <t>http://www.cegaipslp.org.mx/webcegaip2018N2.nsf/af56201fa851b94c862580be005c7aa5/17D6E31118C2B63E862582CC00530F6C?OpenDocument</t>
  </si>
  <si>
    <t>jefadeoficinasp@cegaipslp.org.mx</t>
  </si>
  <si>
    <t>denuncias@cegaipslp.org.mx</t>
  </si>
  <si>
    <t>coordarchivos@cegaipslp.org.mx</t>
  </si>
  <si>
    <t>http://www.cegaipslp.org.mx/webcegaip2018N2.nsf/af56201fa851b94c862580be005c7aa5/56D82D942FD5F3EC862582CC00563FDF?OpenDocument</t>
  </si>
  <si>
    <t>Comisionados-Ponencia 2</t>
  </si>
  <si>
    <t>Comisionados-Ponencia 3</t>
  </si>
  <si>
    <t>Comisionados-Ponencia 1</t>
  </si>
  <si>
    <t xml:space="preserve">Mariajosé </t>
  </si>
  <si>
    <t>González</t>
  </si>
  <si>
    <t>Zarzosa</t>
  </si>
  <si>
    <t>Comisionado Numerario</t>
  </si>
  <si>
    <t>Gabriela Eugenia</t>
  </si>
  <si>
    <t>Camacho</t>
  </si>
  <si>
    <t>Azùa</t>
  </si>
  <si>
    <t>http://www.cegaipslp.org.mx/webcegaip2018N2.nsf/af56201fa851b94c862580be005c7aa5/CF78B11DCB542EE4862582E300611101?OpenDocument</t>
  </si>
  <si>
    <t>http://www.cegaipslp.org.mx/webcegaip2018N2.nsf/af56201fa851b94c862580be005c7aa5/7460D9FB77B2E5AC862582E2005B95B3?OpenDocument</t>
  </si>
  <si>
    <t>http://www.cegaipslp.org.mx/webcegaip2018N2.nsf/af56201fa851b94c862580be005c7aa5/F2CD3881F9B6A3A0862582E800604713?OpenDocument</t>
  </si>
  <si>
    <t>http://www.cegaipslp.org.mx/webcegaip2018N2.nsf/af56201fa851b94c862580be005c7aa5/59F1533D85E1CEBA862582E8006138EE?OpenDocument</t>
  </si>
  <si>
    <t>comisionado.ponencia3@cegaipslp.org.mx</t>
  </si>
  <si>
    <t>ponencia3@cegaipslp.org.mx</t>
  </si>
  <si>
    <t>http://www.cegaipslp.org.mx/webcegaip2018N2.nsf/af56201fa851b94c862580be005c7aa5/42714B1EEAE7AACD862582E8006F2208?OpenDocument</t>
  </si>
  <si>
    <t>http://www.cegaipslp.org.mx/webcegaip2018N2.nsf/af56201fa851b94c862580be005c7aa5/4143C2F9D6349E8F862582E8006F41D2?OpenDocument</t>
  </si>
  <si>
    <t>Comisionada Presidente</t>
  </si>
  <si>
    <t>http://www.cegaipslp.org.mx/webcegaip2018N2.nsf/af56201fa851b94c862580be005c7aa5/E6D5F0EAEA4B8DC38625830400603321?OpenDocument</t>
  </si>
  <si>
    <t>http://www.cegaipslp.org.mx/webcegaip2018N2.nsf/af56201fa851b94c862580be005c7aa5/F79704C735F94E9A862583040069B53F?OpenDocument</t>
  </si>
  <si>
    <t>http://www.cegaipslp.org.mx/webcegaip2018N2.nsf/af56201fa851b94c862580be005c7aa5/9A9ABB15AFC9CABB862583010055F72B?OpenDocument</t>
  </si>
  <si>
    <t>http://www.cegaipslp.org.mx/webcegaip2018N2.nsf/af56201fa851b94c862580be005c7aa5/641EC328AD9E339A86258304006BC23F?OpenDocument</t>
  </si>
  <si>
    <t>http://www.cegaipslp.org.mx/webcegaip2018N2.nsf/af56201fa851b94c862580be005c7aa5/AAF61DBA68FF689286258304006BD665?OpenDocument</t>
  </si>
  <si>
    <t>http://www.cegaipslp.org.mx/webcegaip2018N2.nsf/af56201fa851b94c862580be005c7aa5/A6C372EA8AEE021386258304006BE1FD?OpenDocument</t>
  </si>
  <si>
    <t>http://www.cegaipslp.org.mx/webcegaip2018N2.nsf/af56201fa851b94c862580be005c7aa5/F8AD4BE04255809E86258304006C3490?OpenDocument</t>
  </si>
  <si>
    <t>S/N</t>
  </si>
  <si>
    <t>Oficial Operativo Sistema Acercate</t>
  </si>
  <si>
    <t xml:space="preserve">Fidel </t>
  </si>
  <si>
    <t>Villarreal</t>
  </si>
  <si>
    <t>Proyecto Sistema Acércate</t>
  </si>
  <si>
    <t>No se genera</t>
  </si>
  <si>
    <t>acercate2@cegaipslp.org.mx</t>
  </si>
  <si>
    <t>http://www.cegaipslp.org.mx/HV2019.nsf/nombre_de_la_vista/1E89DC1B1D526154862583A10069F5D8/$File/CURRICULUM_FIDEL.docx</t>
  </si>
  <si>
    <t>http://www.cegaipslp.org.mx/HV2019.nsf/nombre_de_la_vista/CD4BAA9A796A6A10862583A50069EA72/$File/SCAN0020.JPG</t>
  </si>
  <si>
    <t>http://www.cegaipslp.org.mx/HV2019.nsf/nombre_de_la_vista/A33F68175A8C8B7B862583A50069DE90/$File/SCAN0019.JPG</t>
  </si>
  <si>
    <t>4823670112 / 4833620633 / 4833640525 / 4823680146</t>
  </si>
  <si>
    <t>SEPTIEMBRE. La CEGAIP no genera información referente al No. interior solicitado,  ya que en términos del artículo 22 del Reglamento de Construcciones del Municipio de San Luis Potosí la Comisión tiene asignado un numero oficial. Por lo tanto, este organismo no cuenta con información para reportar en este concepto mencionados. En este sentido y de conformidad con los artículos 18 y 19 de la Ley de Transparencia en relación con el artículo 84 fracción X, se informa que los campos que comprenden esas disposiciones fueron llenados con la finalidad de respetar el formato de las celdas.</t>
  </si>
  <si>
    <t>SEPTIEMBRE. La CEGAIP no genera información referente al No. interior solicitado, ya que en términos del artículo 22 del Reglamento de Construcciones del Municipio de San Luis Potosí la Comisión tiene asignado un numero oficial. Por lo tanto, este organismo no cuenta con información para reportar en este concepto mencionados. En este sentido y de conformidad con los artículos 18 y 19 de la Ley de Transparencia en relación con el artículo 84 fracción X, se informa que los campos que comprenden esas disposiciones fueron llenados con la finalidad de respetar el formato de las celdas.</t>
  </si>
  <si>
    <t>SEPTIEMBRE. La CEGAIP no genera información referente al No. interior solicitado, ya que en términos del artículo 22 del Reglamento de Construcciones del Municipio de San Luis Potosí la Comisión tiene asignado un numero oficial, de la misma forma se informa que el trabajador no cuenta con extensión en virtud de que el trabajador fue contratado para realizar sus actividades en la Zona Huasteca en los municipios de Tancanhuitz, Aquismón, Matlapa y Tamazunchale. Por lo tanto, este organismo no cuenta con información para reportar dentro de los conceptos mencionados. En este sentido y de conformidad con los artículos 18 y 19 de la Ley de Transparencia en relación con el artículo 84 fracción X, se informa que los campos que comprenden esas disposiciones fueron llenados con la finalidad de respetar el formato de las celdas. Estos prestadores de servicios profesionales no forman parte de la estructura organica del sujeto obligado toda vez que fungen como apoyo para el desarrollo de las actividades de los puestos que si conforman la estructura organica.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</si>
</sst>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dd\-mm\-yy;@"/>
  </numFmts>
  <fonts count="9">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
      <sz val="10"/>
      <name val="KabelItcTEEMed"/>
      <family val="5"/>
    </font>
    <font>
      <sz val="8"/>
      <name val="Arial"/>
      <family val="2"/>
    </font>
    <font>
      <sz val="10"/>
      <name val="KabelItcTEEMed"/>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39">
    <xf numFmtId="0" fontId="0" fillId="0" borderId="0" xfId="0"/>
    <xf numFmtId="0" fontId="2" fillId="3" borderId="1" xfId="0" applyFont="1" applyFill="1" applyBorder="1" applyAlignment="1">
      <alignment horizontal="center" wrapText="1"/>
    </xf>
    <xf numFmtId="0" fontId="0" fillId="0" borderId="0" xfId="0"/>
    <xf numFmtId="0" fontId="4" fillId="0" borderId="0" xfId="0" applyFont="1" applyFill="1" applyBorder="1" applyAlignment="1">
      <alignment horizontal="center"/>
    </xf>
    <xf numFmtId="0" fontId="4" fillId="0" borderId="0" xfId="0" applyFont="1" applyFill="1" applyBorder="1" applyAlignment="1">
      <alignment wrapText="1"/>
    </xf>
    <xf numFmtId="0" fontId="4" fillId="0" borderId="0" xfId="0" applyFont="1" applyFill="1" applyBorder="1"/>
    <xf numFmtId="43" fontId="4" fillId="0" borderId="0" xfId="1" applyNumberFormat="1" applyFont="1" applyFill="1" applyBorder="1"/>
    <xf numFmtId="15" fontId="4" fillId="0" borderId="0" xfId="0" applyNumberFormat="1" applyFont="1" applyFill="1" applyBorder="1"/>
    <xf numFmtId="164" fontId="4" fillId="0" borderId="0" xfId="1" applyNumberFormat="1" applyFont="1" applyFill="1" applyBorder="1"/>
    <xf numFmtId="0" fontId="4" fillId="0" borderId="0" xfId="0" applyFont="1" applyFill="1" applyProtection="1"/>
    <xf numFmtId="0" fontId="4" fillId="0" borderId="0" xfId="0" applyFont="1" applyFill="1" applyBorder="1" applyProtection="1"/>
    <xf numFmtId="165" fontId="4" fillId="0" borderId="0" xfId="1" applyNumberFormat="1" applyFont="1" applyFill="1" applyBorder="1"/>
    <xf numFmtId="43" fontId="5" fillId="0" borderId="0" xfId="2" applyNumberFormat="1" applyFont="1" applyFill="1" applyBorder="1"/>
    <xf numFmtId="0" fontId="5" fillId="0" borderId="0" xfId="2" applyFont="1" applyFill="1" applyProtection="1"/>
    <xf numFmtId="165" fontId="4" fillId="0" borderId="0" xfId="0" applyNumberFormat="1" applyFont="1" applyFill="1" applyBorder="1"/>
    <xf numFmtId="0" fontId="6" fillId="0" borderId="0" xfId="0" applyFont="1" applyFill="1" applyBorder="1" applyAlignment="1">
      <alignment wrapText="1"/>
    </xf>
    <xf numFmtId="43" fontId="4" fillId="0" borderId="0" xfId="1" applyNumberFormat="1" applyFont="1" applyFill="1" applyBorder="1" applyProtection="1"/>
    <xf numFmtId="165" fontId="4" fillId="0" borderId="0" xfId="1" applyNumberFormat="1" applyFont="1" applyFill="1" applyBorder="1" applyAlignment="1">
      <alignment vertical="top" wrapText="1"/>
    </xf>
    <xf numFmtId="0" fontId="0" fillId="0" borderId="0" xfId="0"/>
    <xf numFmtId="15" fontId="5" fillId="0" borderId="0" xfId="2" applyNumberFormat="1" applyFill="1" applyBorder="1"/>
    <xf numFmtId="0" fontId="5" fillId="0" borderId="0" xfId="2" applyFill="1" applyProtection="1"/>
    <xf numFmtId="0" fontId="5" fillId="0" borderId="0" xfId="2" applyAlignment="1" applyProtection="1">
      <alignment wrapText="1"/>
    </xf>
    <xf numFmtId="43" fontId="5" fillId="0" borderId="0" xfId="2" applyNumberFormat="1" applyFill="1" applyBorder="1"/>
    <xf numFmtId="0" fontId="0" fillId="0" borderId="0" xfId="0"/>
    <xf numFmtId="0" fontId="7" fillId="0" borderId="0" xfId="0" applyFont="1" applyFill="1" applyBorder="1"/>
    <xf numFmtId="0" fontId="7" fillId="0" borderId="0" xfId="0" applyFont="1" applyFill="1" applyBorder="1" applyProtection="1"/>
    <xf numFmtId="0" fontId="0" fillId="0" borderId="0" xfId="0" applyFill="1"/>
    <xf numFmtId="0" fontId="5" fillId="0" borderId="0" xfId="2" applyFill="1" applyAlignment="1" applyProtection="1">
      <alignment wrapText="1"/>
    </xf>
    <xf numFmtId="0" fontId="5" fillId="0" borderId="0" xfId="2" applyFill="1" applyAlignment="1" applyProtection="1"/>
    <xf numFmtId="0" fontId="0" fillId="0" borderId="0" xfId="0"/>
    <xf numFmtId="0" fontId="4" fillId="0" borderId="0" xfId="0" applyFont="1" applyFill="1" applyBorder="1" applyAlignment="1" applyProtection="1">
      <alignment horizontal="center"/>
    </xf>
    <xf numFmtId="0" fontId="8" fillId="0" borderId="0" xfId="0" applyFont="1" applyFill="1" applyBorder="1" applyAlignment="1">
      <alignment wrapText="1"/>
    </xf>
    <xf numFmtId="0" fontId="8" fillId="0" borderId="0" xfId="0" applyFont="1" applyFill="1" applyBorder="1"/>
    <xf numFmtId="0" fontId="5" fillId="0" borderId="0" xfId="2" applyAlignment="1">
      <alignment vertical="center"/>
    </xf>
    <xf numFmtId="0" fontId="0" fillId="0" borderId="0" xfId="0"/>
    <xf numFmtId="0" fontId="5" fillId="0" borderId="0" xfId="2"/>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diradministracion@cegaipslp.org.mx" TargetMode="External"/><Relationship Id="rId18" Type="http://schemas.openxmlformats.org/officeDocument/2006/relationships/hyperlink" Target="mailto:coordarchivos@cegaipslp.org.mx" TargetMode="External"/><Relationship Id="rId26" Type="http://schemas.openxmlformats.org/officeDocument/2006/relationships/hyperlink" Target="http://www.cegaipslp.org.mx/webcegaip.nsf/af56201fa851b94c862580be005c7aa5/98BDEEBA081FDEF786258106006950F6?OpenDocument" TargetMode="External"/><Relationship Id="rId39" Type="http://schemas.openxmlformats.org/officeDocument/2006/relationships/hyperlink" Target="mailto:comisionado.ponencia3@cegaipslp.org.mx" TargetMode="External"/><Relationship Id="rId21" Type="http://schemas.openxmlformats.org/officeDocument/2006/relationships/hyperlink" Target="http://www.cegaipslp.org.mx/webcegaip2018N2.nsf/af56201fa851b94c862580be005c7aa5/E1B8008F2D38BED9862582C90069CE3E?OpenDocument" TargetMode="External"/><Relationship Id="rId34" Type="http://schemas.openxmlformats.org/officeDocument/2006/relationships/hyperlink" Target="mailto:sectec@cegaipslp.org.mx" TargetMode="External"/><Relationship Id="rId42" Type="http://schemas.openxmlformats.org/officeDocument/2006/relationships/hyperlink" Target="http://www.cegaipslp.org.mx/webcegaip2018N2.nsf/af56201fa851b94c862580be005c7aa5/56D82D942FD5F3EC862582CC00563FDF?OpenDocument" TargetMode="External"/><Relationship Id="rId47" Type="http://schemas.openxmlformats.org/officeDocument/2006/relationships/hyperlink" Target="http://www.cegaipslp.org.mx/webcegaip2018N2.nsf/af56201fa851b94c862580be005c7aa5/9A9ABB15AFC9CABB862583010055F72B?OpenDocument" TargetMode="External"/><Relationship Id="rId50" Type="http://schemas.openxmlformats.org/officeDocument/2006/relationships/hyperlink" Target="http://www.cegaipslp.org.mx/webcegaip2018N2.nsf/af56201fa851b94c862580be005c7aa5/A6C372EA8AEE021386258304006BE1FD?OpenDocument" TargetMode="External"/><Relationship Id="rId55" Type="http://schemas.openxmlformats.org/officeDocument/2006/relationships/hyperlink" Target="mailto:acercate2@cegaipslp.org.mx" TargetMode="External"/><Relationship Id="rId7" Type="http://schemas.openxmlformats.org/officeDocument/2006/relationships/hyperlink" Target="mailto:proyectistaponencia1@cegaipslp.org.mx" TargetMode="External"/><Relationship Id="rId12" Type="http://schemas.openxmlformats.org/officeDocument/2006/relationships/hyperlink" Target="mailto:verificaciones@cegaipslp.org.mx" TargetMode="External"/><Relationship Id="rId17" Type="http://schemas.openxmlformats.org/officeDocument/2006/relationships/hyperlink" Target="mailto:contraloria@cegaipslp.org.mx" TargetMode="External"/><Relationship Id="rId25" Type="http://schemas.openxmlformats.org/officeDocument/2006/relationships/hyperlink" Target="http://www.cegaipslp.org.mx/webcegaip.nsf/af56201fa851b94c862580be005c7aa5/2E9C76BCE1BC4BD186258106006B3303?OpenDocument" TargetMode="External"/><Relationship Id="rId33" Type="http://schemas.openxmlformats.org/officeDocument/2006/relationships/hyperlink" Target="http://www.cegaipslp.org.mx/webcegaip.nsf/af56201fa851b94c862580be005c7aa5/B157D2909451078586258177005DB8D2?OpenDocument" TargetMode="External"/><Relationship Id="rId38" Type="http://schemas.openxmlformats.org/officeDocument/2006/relationships/hyperlink" Target="http://www.cegaipslp.org.mx/webcegaip2018N2.nsf/af56201fa851b94c862580be005c7aa5/59F1533D85E1CEBA862582E8006138EE?OpenDocument" TargetMode="External"/><Relationship Id="rId46" Type="http://schemas.openxmlformats.org/officeDocument/2006/relationships/hyperlink" Target="http://www.cegaipslp.org.mx/webcegaip2018N2.nsf/af56201fa851b94c862580be005c7aa5/F79704C735F94E9A862583040069B53F?OpenDocument" TargetMode="External"/><Relationship Id="rId59" Type="http://schemas.openxmlformats.org/officeDocument/2006/relationships/printerSettings" Target="../printerSettings/printerSettings1.bin"/><Relationship Id="rId2" Type="http://schemas.openxmlformats.org/officeDocument/2006/relationships/hyperlink" Target="mailto:comisionado.lafuente@cegaipslp.org.mx" TargetMode="External"/><Relationship Id="rId16" Type="http://schemas.openxmlformats.org/officeDocument/2006/relationships/hyperlink" Target="mailto:dirjuridico@cegaipslp.org.mx" TargetMode="External"/><Relationship Id="rId20" Type="http://schemas.openxmlformats.org/officeDocument/2006/relationships/hyperlink" Target="http://www.cegaipslp.org.mx/webcegaip2018N2.nsf/af56201fa851b94c862580be005c7aa5/F4AE163816F20B99862582C9006E485C?OpenDocument" TargetMode="External"/><Relationship Id="rId29" Type="http://schemas.openxmlformats.org/officeDocument/2006/relationships/hyperlink" Target="http://www.cegaipslp.org.mx/webcegaip.nsf/af56201fa851b94c862580be005c7aa5/E17AF894D34AC8D8862581060069B8B5?OpenDocument" TargetMode="External"/><Relationship Id="rId41" Type="http://schemas.openxmlformats.org/officeDocument/2006/relationships/hyperlink" Target="http://www.cegaipslp.org.mx/webcegaip2018N2.nsf/af56201fa851b94c862580be005c7aa5/42714B1EEAE7AACD862582E8006F2208?OpenDocument" TargetMode="External"/><Relationship Id="rId54" Type="http://schemas.openxmlformats.org/officeDocument/2006/relationships/hyperlink" Target="http://www.cegaipslp.org.mx/webcegaip2018N2.nsf/af56201fa851b94c862580be005c7aa5/ADC60C75AEE71C3E862582C9006C43C9?OpenDocument" TargetMode="External"/><Relationship Id="rId1" Type="http://schemas.openxmlformats.org/officeDocument/2006/relationships/hyperlink" Target="mailto:dirsistemas@cegaipslp.org.mx" TargetMode="External"/><Relationship Id="rId6" Type="http://schemas.openxmlformats.org/officeDocument/2006/relationships/hyperlink" Target="mailto:paulinasanchez@cegaipslp.org.mx" TargetMode="External"/><Relationship Id="rId11" Type="http://schemas.openxmlformats.org/officeDocument/2006/relationships/hyperlink" Target="mailto:utransparencia@cegaipslp.org.mx" TargetMode="External"/><Relationship Id="rId24" Type="http://schemas.openxmlformats.org/officeDocument/2006/relationships/hyperlink" Target="http://www.cegaipslp.org.mx/webcegaip.nsf/af56201fa851b94c862580be005c7aa5/5EF589720DE9ACFD862581060068B5EF?OpenDocument" TargetMode="External"/><Relationship Id="rId32" Type="http://schemas.openxmlformats.org/officeDocument/2006/relationships/hyperlink" Target="http://www.cegaipslp.org.mx/webcegaip.nsf/af56201fa851b94c862580be005c7aa5/E80C6095E5B525EC86258106006A4125?OpenDocument" TargetMode="External"/><Relationship Id="rId37" Type="http://schemas.openxmlformats.org/officeDocument/2006/relationships/hyperlink" Target="http://www.cegaipslp.org.mx/webcegaip2018N2.nsf/af56201fa851b94c862580be005c7aa5/F2CD3881F9B6A3A0862582E800604713?OpenDocument" TargetMode="External"/><Relationship Id="rId40" Type="http://schemas.openxmlformats.org/officeDocument/2006/relationships/hyperlink" Target="http://www.cegaipslp.org.mx/webcegaip2018N2.nsf/af56201fa851b94c862580be005c7aa5/4143C2F9D6349E8F862582E8006F41D2?OpenDocument" TargetMode="External"/><Relationship Id="rId45" Type="http://schemas.openxmlformats.org/officeDocument/2006/relationships/hyperlink" Target="http://www.cegaipslp.org.mx/webcegaip2018N2.nsf/af56201fa851b94c862580be005c7aa5/E6D5F0EAEA4B8DC38625830400603321?OpenDocument" TargetMode="External"/><Relationship Id="rId53" Type="http://schemas.openxmlformats.org/officeDocument/2006/relationships/hyperlink" Target="http://www.cegaipslp.org.mx/webcegaip2018N2.nsf/af56201fa851b94c862580be005c7aa5/BD0D27DC97223848862582CC004D5EE9?OpenDocument" TargetMode="External"/><Relationship Id="rId58" Type="http://schemas.openxmlformats.org/officeDocument/2006/relationships/hyperlink" Target="http://www.cegaipslp.org.mx/HV2019.nsf/nombre_de_la_vista/CD4BAA9A796A6A10862583A50069EA72/$File/SCAN0020.JPG" TargetMode="External"/><Relationship Id="rId5" Type="http://schemas.openxmlformats.org/officeDocument/2006/relationships/hyperlink" Target="mailto:dirdatospersonales@cegaipslp.org.mx" TargetMode="External"/><Relationship Id="rId15" Type="http://schemas.openxmlformats.org/officeDocument/2006/relationships/hyperlink" Target="mailto:jefadeoficinasp@cegaipslp.org.mx" TargetMode="External"/><Relationship Id="rId23" Type="http://schemas.openxmlformats.org/officeDocument/2006/relationships/hyperlink" Target="http://www.cegaipslp.org.mx/webcegaip2018N.nsf/af56201fa851b94c862580be005c7aa5/7C442D996C887F718625826A005877F7?OpenDocument" TargetMode="External"/><Relationship Id="rId28" Type="http://schemas.openxmlformats.org/officeDocument/2006/relationships/hyperlink" Target="http://www.cegaipslp.org.mx/webcegaip2018N.nsf/af56201fa851b94c862580be005c7aa5/C675D3698FBC77008625826700575880?OpenDocument" TargetMode="External"/><Relationship Id="rId36" Type="http://schemas.openxmlformats.org/officeDocument/2006/relationships/hyperlink" Target="http://www.cegaipslp.org.mx/webcegaip2018N2.nsf/af56201fa851b94c862580be005c7aa5/7460D9FB77B2E5AC862582E2005B95B3?OpenDocument" TargetMode="External"/><Relationship Id="rId49" Type="http://schemas.openxmlformats.org/officeDocument/2006/relationships/hyperlink" Target="http://www.cegaipslp.org.mx/webcegaip2018N2.nsf/af56201fa851b94c862580be005c7aa5/A4958CB2796A1E2D862582C9006CB6DC?OpenDocument" TargetMode="External"/><Relationship Id="rId57" Type="http://schemas.openxmlformats.org/officeDocument/2006/relationships/hyperlink" Target="http://www.cegaipslp.org.mx/HV2019.nsf/nombre_de_la_vista/A33F68175A8C8B7B862583A50069DE90/$File/SCAN0019.JPG" TargetMode="External"/><Relationship Id="rId10" Type="http://schemas.openxmlformats.org/officeDocument/2006/relationships/hyperlink" Target="mailto:secejecutiva@cegaipslp.org.mx" TargetMode="External"/><Relationship Id="rId19" Type="http://schemas.openxmlformats.org/officeDocument/2006/relationships/hyperlink" Target="http://www.cegaipslp.org.mx/webcegaip2018N2.nsf/af56201fa851b94c862580be005c7aa5/638BC778A066A6AE862582C90069F22E?OpenDocument" TargetMode="External"/><Relationship Id="rId31" Type="http://schemas.openxmlformats.org/officeDocument/2006/relationships/hyperlink" Target="http://www.cegaipslp.org.mx/webcegaip.nsf/af56201fa851b94c862580be005c7aa5/CA7DAA745B4DAE1286258106006A0A7E?OpenDocument" TargetMode="External"/><Relationship Id="rId44" Type="http://schemas.openxmlformats.org/officeDocument/2006/relationships/hyperlink" Target="http://www.cegaipslp.org.mx/webcegaip2018N2.nsf/af56201fa851b94c862580be005c7aa5/CF78B11DCB542EE4862582E300611101?OpenDocument" TargetMode="External"/><Relationship Id="rId52" Type="http://schemas.openxmlformats.org/officeDocument/2006/relationships/hyperlink" Target="http://www.cegaipslp.org.mx/webcegaip2018N2.nsf/af56201fa851b94c862580be005c7aa5/D0922B9E6EA3BD4E862582C9006CF894?OpenDocument" TargetMode="External"/><Relationship Id="rId4" Type="http://schemas.openxmlformats.org/officeDocument/2006/relationships/hyperlink" Target="mailto:dirarchivo@cegaipslp.org.mx" TargetMode="External"/><Relationship Id="rId9" Type="http://schemas.openxmlformats.org/officeDocument/2006/relationships/hyperlink" Target="mailto:proyectistaponencia2@cegaipslp.org.mx" TargetMode="External"/><Relationship Id="rId14" Type="http://schemas.openxmlformats.org/officeDocument/2006/relationships/hyperlink" Target="mailto:notificacion@cegaipslp.org.mx" TargetMode="External"/><Relationship Id="rId22" Type="http://schemas.openxmlformats.org/officeDocument/2006/relationships/hyperlink" Target="http://www.cegaipslp.org.mx/webcegaip.nsf/af56201fa851b94c862580be005c7aa5/FEEF8435E8E47400862581060068A0D7?OpenDocument" TargetMode="External"/><Relationship Id="rId27" Type="http://schemas.openxmlformats.org/officeDocument/2006/relationships/hyperlink" Target="http://www.cegaipslp.org.mx/webcegaip.nsf/af56201fa851b94c862580be005c7aa5/800B018B8E2A42658625810600696654?OpenDocument" TargetMode="External"/><Relationship Id="rId30" Type="http://schemas.openxmlformats.org/officeDocument/2006/relationships/hyperlink" Target="http://www.cegaipslp.org.mx/webcegaip2018.nsf/af56201fa851b94c862580be005c7aa5/0D9429A1255B5012862581D20075AE5B?OpenDocument" TargetMode="External"/><Relationship Id="rId35" Type="http://schemas.openxmlformats.org/officeDocument/2006/relationships/hyperlink" Target="http://www.cegaipslp.org.mx/webcegaip2018N2.nsf/af56201fa851b94c862580be005c7aa5/17D6E31118C2B63E862582CC00530F6C?OpenDocument" TargetMode="External"/><Relationship Id="rId43" Type="http://schemas.openxmlformats.org/officeDocument/2006/relationships/hyperlink" Target="http://www.cegaipslp.org.mx/webcegaip2018N2.nsf/af56201fa851b94c862580be005c7aa5/F93B133AE43F6C4B862582C9006D6CDA?OpenDocument" TargetMode="External"/><Relationship Id="rId48" Type="http://schemas.openxmlformats.org/officeDocument/2006/relationships/hyperlink" Target="http://www.cegaipslp.org.mx/webcegaip2018N2.nsf/af56201fa851b94c862580be005c7aa5/7DC76957693DBD3A862582CC004D14B4?OpenDocument" TargetMode="External"/><Relationship Id="rId56" Type="http://schemas.openxmlformats.org/officeDocument/2006/relationships/hyperlink" Target="http://www.cegaipslp.org.mx/HV2019.nsf/nombre_de_la_vista/1E89DC1B1D526154862583A10069F5D8/$File/CURRICULUM_FIDEL.docx" TargetMode="External"/><Relationship Id="rId8" Type="http://schemas.openxmlformats.org/officeDocument/2006/relationships/hyperlink" Target="mailto:ponencia3@cegaipslp.org.mx" TargetMode="External"/><Relationship Id="rId51" Type="http://schemas.openxmlformats.org/officeDocument/2006/relationships/hyperlink" Target="http://www.cegaipslp.org.mx/webcegaip2018N2.nsf/af56201fa851b94c862580be005c7aa5/F8AD4BE04255809E86258304006C3490?OpenDocument" TargetMode="External"/><Relationship Id="rId3" Type="http://schemas.openxmlformats.org/officeDocument/2006/relationships/hyperlink" Target="mailto:denuncias@cegaipsl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36"/>
  <sheetViews>
    <sheetView tabSelected="1" topLeftCell="AC24" zoomScale="90" zoomScaleNormal="90" workbookViewId="0">
      <selection activeCell="AG29" sqref="AG29"/>
    </sheetView>
  </sheetViews>
  <sheetFormatPr baseColWidth="10" defaultColWidth="9.140625" defaultRowHeight="15"/>
  <cols>
    <col min="1" max="1" width="8" bestFit="1" customWidth="1"/>
    <col min="2" max="2" width="36.42578125" bestFit="1" customWidth="1"/>
    <col min="3" max="3" width="38.5703125" bestFit="1" customWidth="1"/>
    <col min="4" max="4" width="21" bestFit="1" customWidth="1"/>
    <col min="5" max="5" width="21.28515625" bestFit="1" customWidth="1"/>
    <col min="6" max="6" width="29.7109375" customWidth="1"/>
    <col min="7" max="7" width="35.7109375" customWidth="1"/>
    <col min="8" max="8" width="37.5703125" customWidth="1"/>
    <col min="9" max="9" width="17.42578125" customWidth="1"/>
    <col min="10" max="10" width="22.140625" customWidth="1"/>
    <col min="11" max="11" width="37.42578125" customWidth="1"/>
    <col min="12" max="12" width="31.5703125" customWidth="1"/>
    <col min="13" max="13" width="29" customWidth="1"/>
    <col min="14" max="14" width="28.42578125" customWidth="1"/>
    <col min="15" max="15" width="42.42578125" customWidth="1"/>
    <col min="16" max="16" width="37" customWidth="1"/>
    <col min="17" max="17" width="32.5703125" customWidth="1"/>
    <col min="18" max="18" width="34.5703125" customWidth="1"/>
    <col min="19" max="19" width="31.42578125" customWidth="1"/>
    <col min="20" max="20" width="44.85546875" customWidth="1"/>
    <col min="21" max="21" width="40.42578125" customWidth="1"/>
    <col min="22" max="22" width="51.42578125" customWidth="1"/>
    <col min="23" max="23" width="26.5703125" customWidth="1"/>
    <col min="24" max="24" width="25.28515625" customWidth="1"/>
    <col min="25" max="25" width="9.140625" customWidth="1"/>
    <col min="26" max="26" width="31.7109375" customWidth="1"/>
    <col min="27" max="27" width="45.42578125" customWidth="1"/>
    <col min="28" max="28" width="37.7109375" customWidth="1"/>
    <col min="29" max="29" width="55.85546875" bestFit="1" customWidth="1"/>
    <col min="30" max="30" width="73.140625" bestFit="1" customWidth="1"/>
    <col min="31" max="31" width="17.5703125" bestFit="1" customWidth="1"/>
    <col min="32" max="32" width="20" bestFit="1" customWidth="1"/>
    <col min="33" max="33" width="8" bestFit="1" customWidth="1"/>
  </cols>
  <sheetData>
    <row r="1" spans="1:53" ht="15" hidden="1" customHeight="1">
      <c r="A1" t="s">
        <v>0</v>
      </c>
      <c r="F1" s="18"/>
    </row>
    <row r="2" spans="1:53">
      <c r="A2" s="36" t="s">
        <v>1</v>
      </c>
      <c r="B2" s="37"/>
      <c r="C2" s="37"/>
      <c r="D2" s="36" t="s">
        <v>2</v>
      </c>
      <c r="E2" s="37"/>
      <c r="F2" s="37"/>
      <c r="G2" s="36" t="s">
        <v>3</v>
      </c>
      <c r="H2" s="37"/>
      <c r="I2" s="37"/>
    </row>
    <row r="3" spans="1:53">
      <c r="A3" s="38" t="s">
        <v>4</v>
      </c>
      <c r="B3" s="37"/>
      <c r="C3" s="37"/>
      <c r="D3" s="38" t="s">
        <v>5</v>
      </c>
      <c r="E3" s="37"/>
      <c r="F3" s="37"/>
      <c r="G3" s="38" t="s">
        <v>6</v>
      </c>
      <c r="H3" s="37"/>
      <c r="I3" s="37"/>
    </row>
    <row r="4" spans="1:53" hidden="1">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11</v>
      </c>
      <c r="AB4" t="s">
        <v>11</v>
      </c>
      <c r="AC4" t="s">
        <v>11</v>
      </c>
      <c r="AD4" t="s">
        <v>10</v>
      </c>
      <c r="AE4" t="s">
        <v>8</v>
      </c>
      <c r="AF4" t="s">
        <v>12</v>
      </c>
      <c r="AG4" t="s">
        <v>13</v>
      </c>
    </row>
    <row r="5" spans="1:53"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53">
      <c r="A6" s="36" t="s">
        <v>47</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row>
    <row r="7" spans="1:53" ht="26.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c r="AG7" s="1" t="s">
        <v>80</v>
      </c>
    </row>
    <row r="8" spans="1:53">
      <c r="A8" s="2">
        <v>2018</v>
      </c>
      <c r="B8" s="14">
        <v>43344</v>
      </c>
      <c r="C8" s="14">
        <v>43373</v>
      </c>
      <c r="D8" s="3" t="s">
        <v>188</v>
      </c>
      <c r="E8" s="4" t="s">
        <v>189</v>
      </c>
      <c r="F8" s="10" t="s">
        <v>190</v>
      </c>
      <c r="G8" s="9" t="s">
        <v>191</v>
      </c>
      <c r="H8" s="16" t="s">
        <v>192</v>
      </c>
      <c r="I8" s="15" t="s">
        <v>193</v>
      </c>
      <c r="J8" s="7">
        <v>43191</v>
      </c>
      <c r="K8" s="6" t="s">
        <v>106</v>
      </c>
      <c r="L8" s="6" t="s">
        <v>178</v>
      </c>
      <c r="M8" s="8">
        <v>605</v>
      </c>
      <c r="N8" s="6" t="s">
        <v>372</v>
      </c>
      <c r="O8" s="7" t="s">
        <v>112</v>
      </c>
      <c r="P8" s="6" t="s">
        <v>179</v>
      </c>
      <c r="Q8" s="9">
        <v>1</v>
      </c>
      <c r="R8" s="6" t="s">
        <v>152</v>
      </c>
      <c r="S8" s="9">
        <v>28</v>
      </c>
      <c r="T8" s="6" t="s">
        <v>152</v>
      </c>
      <c r="U8" s="9">
        <v>24</v>
      </c>
      <c r="V8" s="6" t="s">
        <v>152</v>
      </c>
      <c r="W8" s="9">
        <v>78216</v>
      </c>
      <c r="X8" s="9" t="s">
        <v>180</v>
      </c>
      <c r="Y8" s="9">
        <v>102</v>
      </c>
      <c r="Z8" s="22" t="s">
        <v>339</v>
      </c>
      <c r="AA8" s="22" t="s">
        <v>336</v>
      </c>
      <c r="AB8" s="19" t="s">
        <v>304</v>
      </c>
      <c r="AC8" s="9" t="s">
        <v>315</v>
      </c>
      <c r="AD8" s="9" t="s">
        <v>181</v>
      </c>
      <c r="AE8" s="14">
        <v>43614</v>
      </c>
      <c r="AF8" s="14">
        <v>43614</v>
      </c>
      <c r="AG8" s="9" t="s">
        <v>378</v>
      </c>
    </row>
    <row r="9" spans="1:53">
      <c r="A9" s="2">
        <v>2018</v>
      </c>
      <c r="B9" s="14">
        <v>43344</v>
      </c>
      <c r="C9" s="14">
        <v>43373</v>
      </c>
      <c r="D9" s="3" t="s">
        <v>194</v>
      </c>
      <c r="E9" s="4" t="s">
        <v>195</v>
      </c>
      <c r="F9" s="5" t="s">
        <v>196</v>
      </c>
      <c r="G9" s="4" t="s">
        <v>197</v>
      </c>
      <c r="H9" s="9" t="s">
        <v>198</v>
      </c>
      <c r="I9" s="15" t="s">
        <v>199</v>
      </c>
      <c r="J9" s="14">
        <v>42186</v>
      </c>
      <c r="K9" s="6" t="s">
        <v>106</v>
      </c>
      <c r="L9" s="6" t="s">
        <v>178</v>
      </c>
      <c r="M9" s="8">
        <v>605</v>
      </c>
      <c r="N9" s="6" t="s">
        <v>372</v>
      </c>
      <c r="O9" s="7" t="s">
        <v>112</v>
      </c>
      <c r="P9" s="6" t="s">
        <v>179</v>
      </c>
      <c r="Q9" s="9">
        <v>1</v>
      </c>
      <c r="R9" s="6" t="s">
        <v>152</v>
      </c>
      <c r="S9" s="9">
        <v>28</v>
      </c>
      <c r="T9" s="6" t="s">
        <v>152</v>
      </c>
      <c r="U9" s="9">
        <v>24</v>
      </c>
      <c r="V9" s="6" t="s">
        <v>152</v>
      </c>
      <c r="W9" s="9">
        <v>78216</v>
      </c>
      <c r="X9" s="9" t="s">
        <v>180</v>
      </c>
      <c r="Y9" s="9">
        <v>111</v>
      </c>
      <c r="Z9" s="13" t="s">
        <v>200</v>
      </c>
      <c r="AA9" s="22" t="s">
        <v>340</v>
      </c>
      <c r="AB9" s="19" t="s">
        <v>291</v>
      </c>
      <c r="AC9" s="20" t="s">
        <v>313</v>
      </c>
      <c r="AD9" s="9" t="s">
        <v>181</v>
      </c>
      <c r="AE9" s="14">
        <v>43614</v>
      </c>
      <c r="AF9" s="14">
        <v>43614</v>
      </c>
      <c r="AG9" s="9" t="s">
        <v>378</v>
      </c>
    </row>
    <row r="10" spans="1:53" ht="39">
      <c r="A10" s="2">
        <v>2018</v>
      </c>
      <c r="B10" s="14">
        <v>43344</v>
      </c>
      <c r="C10" s="14">
        <v>43373</v>
      </c>
      <c r="D10" s="3" t="s">
        <v>202</v>
      </c>
      <c r="E10" s="4" t="s">
        <v>203</v>
      </c>
      <c r="F10" s="5" t="s">
        <v>204</v>
      </c>
      <c r="G10" s="4" t="s">
        <v>187</v>
      </c>
      <c r="H10" s="6" t="s">
        <v>205</v>
      </c>
      <c r="I10" s="15" t="s">
        <v>206</v>
      </c>
      <c r="J10" s="11">
        <v>43009</v>
      </c>
      <c r="K10" s="6" t="s">
        <v>106</v>
      </c>
      <c r="L10" s="6" t="s">
        <v>178</v>
      </c>
      <c r="M10" s="8">
        <v>605</v>
      </c>
      <c r="N10" s="6" t="s">
        <v>372</v>
      </c>
      <c r="O10" s="7" t="s">
        <v>112</v>
      </c>
      <c r="P10" s="6" t="s">
        <v>179</v>
      </c>
      <c r="Q10" s="9">
        <v>1</v>
      </c>
      <c r="R10" s="6" t="s">
        <v>152</v>
      </c>
      <c r="S10" s="9">
        <v>28</v>
      </c>
      <c r="T10" s="6" t="s">
        <v>152</v>
      </c>
      <c r="U10" s="9">
        <v>24</v>
      </c>
      <c r="V10" s="6" t="s">
        <v>152</v>
      </c>
      <c r="W10" s="9">
        <v>78216</v>
      </c>
      <c r="X10" s="9" t="s">
        <v>180</v>
      </c>
      <c r="Y10" s="9">
        <v>122</v>
      </c>
      <c r="Z10" s="22" t="s">
        <v>338</v>
      </c>
      <c r="AA10" s="27" t="s">
        <v>334</v>
      </c>
      <c r="AB10" s="7" t="s">
        <v>290</v>
      </c>
      <c r="AC10" s="20" t="s">
        <v>316</v>
      </c>
      <c r="AD10" s="9" t="s">
        <v>181</v>
      </c>
      <c r="AE10" s="14">
        <v>43614</v>
      </c>
      <c r="AF10" s="14">
        <v>43614</v>
      </c>
      <c r="AG10" s="9" t="s">
        <v>379</v>
      </c>
    </row>
    <row r="11" spans="1:53" ht="39">
      <c r="A11" s="2">
        <v>2018</v>
      </c>
      <c r="B11" s="14">
        <v>43344</v>
      </c>
      <c r="C11" s="14">
        <v>43373</v>
      </c>
      <c r="D11" s="3" t="s">
        <v>207</v>
      </c>
      <c r="E11" s="4" t="s">
        <v>208</v>
      </c>
      <c r="F11" s="5" t="s">
        <v>209</v>
      </c>
      <c r="G11" s="4" t="s">
        <v>184</v>
      </c>
      <c r="H11" s="9" t="s">
        <v>186</v>
      </c>
      <c r="I11" s="15" t="s">
        <v>201</v>
      </c>
      <c r="J11" s="11">
        <v>42826</v>
      </c>
      <c r="K11" s="6" t="s">
        <v>106</v>
      </c>
      <c r="L11" s="6" t="s">
        <v>178</v>
      </c>
      <c r="M11" s="8">
        <v>605</v>
      </c>
      <c r="N11" s="6" t="s">
        <v>372</v>
      </c>
      <c r="O11" s="7" t="s">
        <v>112</v>
      </c>
      <c r="P11" s="6" t="s">
        <v>179</v>
      </c>
      <c r="Q11" s="9">
        <v>1</v>
      </c>
      <c r="R11" s="6" t="s">
        <v>152</v>
      </c>
      <c r="S11" s="9">
        <v>28</v>
      </c>
      <c r="T11" s="6" t="s">
        <v>152</v>
      </c>
      <c r="U11" s="9">
        <v>24</v>
      </c>
      <c r="V11" s="6" t="s">
        <v>152</v>
      </c>
      <c r="W11" s="9">
        <v>78216</v>
      </c>
      <c r="X11" s="9" t="s">
        <v>180</v>
      </c>
      <c r="Y11" s="9">
        <v>134</v>
      </c>
      <c r="Z11" s="12" t="s">
        <v>210</v>
      </c>
      <c r="AA11" s="27" t="s">
        <v>361</v>
      </c>
      <c r="AB11" s="7" t="s">
        <v>294</v>
      </c>
      <c r="AC11" s="9" t="s">
        <v>310</v>
      </c>
      <c r="AD11" s="9" t="s">
        <v>181</v>
      </c>
      <c r="AE11" s="14">
        <v>43614</v>
      </c>
      <c r="AF11" s="14">
        <v>43614</v>
      </c>
      <c r="AG11" s="9" t="s">
        <v>378</v>
      </c>
    </row>
    <row r="12" spans="1:53" ht="39">
      <c r="A12" s="2">
        <v>2018</v>
      </c>
      <c r="B12" s="14">
        <v>43344</v>
      </c>
      <c r="C12" s="14">
        <v>43373</v>
      </c>
      <c r="D12" s="3" t="s">
        <v>211</v>
      </c>
      <c r="E12" s="4" t="s">
        <v>212</v>
      </c>
      <c r="F12" s="5" t="s">
        <v>213</v>
      </c>
      <c r="G12" s="4" t="s">
        <v>214</v>
      </c>
      <c r="H12" s="6" t="s">
        <v>215</v>
      </c>
      <c r="I12" s="15" t="s">
        <v>183</v>
      </c>
      <c r="J12" s="17">
        <v>39737</v>
      </c>
      <c r="K12" s="6" t="s">
        <v>106</v>
      </c>
      <c r="L12" s="6" t="s">
        <v>178</v>
      </c>
      <c r="M12" s="8">
        <v>605</v>
      </c>
      <c r="N12" s="6" t="s">
        <v>372</v>
      </c>
      <c r="O12" s="7" t="s">
        <v>112</v>
      </c>
      <c r="P12" s="6" t="s">
        <v>179</v>
      </c>
      <c r="Q12" s="9">
        <v>1</v>
      </c>
      <c r="R12" s="6" t="s">
        <v>152</v>
      </c>
      <c r="S12" s="9">
        <v>28</v>
      </c>
      <c r="T12" s="6" t="s">
        <v>152</v>
      </c>
      <c r="U12" s="9">
        <v>24</v>
      </c>
      <c r="V12" s="6" t="s">
        <v>152</v>
      </c>
      <c r="W12" s="9">
        <v>78216</v>
      </c>
      <c r="X12" s="9" t="s">
        <v>180</v>
      </c>
      <c r="Y12" s="9">
        <v>140</v>
      </c>
      <c r="Z12" s="20" t="s">
        <v>337</v>
      </c>
      <c r="AA12" s="27" t="s">
        <v>330</v>
      </c>
      <c r="AB12" s="7" t="s">
        <v>299</v>
      </c>
      <c r="AC12" s="9" t="s">
        <v>307</v>
      </c>
      <c r="AD12" s="9" t="s">
        <v>181</v>
      </c>
      <c r="AE12" s="14">
        <v>43614</v>
      </c>
      <c r="AF12" s="14">
        <v>43614</v>
      </c>
      <c r="AG12" s="9" t="s">
        <v>378</v>
      </c>
    </row>
    <row r="13" spans="1:53" ht="39">
      <c r="A13" s="2">
        <v>2018</v>
      </c>
      <c r="B13" s="14">
        <v>43344</v>
      </c>
      <c r="C13" s="14">
        <v>43373</v>
      </c>
      <c r="D13" s="3" t="s">
        <v>216</v>
      </c>
      <c r="E13" s="4" t="s">
        <v>217</v>
      </c>
      <c r="F13" s="5" t="s">
        <v>218</v>
      </c>
      <c r="G13" s="4" t="s">
        <v>219</v>
      </c>
      <c r="H13" s="9" t="s">
        <v>220</v>
      </c>
      <c r="I13" s="15" t="s">
        <v>221</v>
      </c>
      <c r="J13" s="14">
        <v>42516</v>
      </c>
      <c r="K13" s="6" t="s">
        <v>106</v>
      </c>
      <c r="L13" s="6" t="s">
        <v>178</v>
      </c>
      <c r="M13" s="8">
        <v>605</v>
      </c>
      <c r="N13" s="6" t="s">
        <v>372</v>
      </c>
      <c r="O13" s="7" t="s">
        <v>112</v>
      </c>
      <c r="P13" s="6" t="s">
        <v>179</v>
      </c>
      <c r="Q13" s="9">
        <v>1</v>
      </c>
      <c r="R13" s="6" t="s">
        <v>152</v>
      </c>
      <c r="S13" s="9">
        <v>28</v>
      </c>
      <c r="T13" s="6" t="s">
        <v>152</v>
      </c>
      <c r="U13" s="9">
        <v>24</v>
      </c>
      <c r="V13" s="6" t="s">
        <v>152</v>
      </c>
      <c r="W13" s="9">
        <v>78216</v>
      </c>
      <c r="X13" s="9" t="s">
        <v>180</v>
      </c>
      <c r="Y13" s="9">
        <v>121</v>
      </c>
      <c r="Z13" s="13" t="s">
        <v>222</v>
      </c>
      <c r="AA13" s="27" t="s">
        <v>333</v>
      </c>
      <c r="AB13" s="7" t="s">
        <v>321</v>
      </c>
      <c r="AC13" s="9" t="s">
        <v>320</v>
      </c>
      <c r="AD13" s="9" t="s">
        <v>181</v>
      </c>
      <c r="AE13" s="14">
        <v>43614</v>
      </c>
      <c r="AF13" s="14">
        <v>43614</v>
      </c>
      <c r="AG13" s="9" t="s">
        <v>378</v>
      </c>
    </row>
    <row r="14" spans="1:53" s="23" customFormat="1" ht="26.25">
      <c r="A14" s="2">
        <v>2018</v>
      </c>
      <c r="B14" s="14">
        <v>43344</v>
      </c>
      <c r="C14" s="14">
        <v>43373</v>
      </c>
      <c r="D14" s="3" t="s">
        <v>223</v>
      </c>
      <c r="E14" s="4" t="s">
        <v>224</v>
      </c>
      <c r="F14" s="5" t="s">
        <v>229</v>
      </c>
      <c r="G14" s="4" t="s">
        <v>230</v>
      </c>
      <c r="H14" s="6" t="s">
        <v>231</v>
      </c>
      <c r="I14" s="15" t="s">
        <v>343</v>
      </c>
      <c r="J14" s="7">
        <v>43024</v>
      </c>
      <c r="K14" s="6" t="s">
        <v>106</v>
      </c>
      <c r="L14" s="6" t="s">
        <v>178</v>
      </c>
      <c r="M14" s="8">
        <v>605</v>
      </c>
      <c r="N14" s="6" t="s">
        <v>372</v>
      </c>
      <c r="O14" s="7" t="s">
        <v>112</v>
      </c>
      <c r="P14" s="6" t="s">
        <v>179</v>
      </c>
      <c r="Q14" s="9">
        <v>1</v>
      </c>
      <c r="R14" s="6" t="s">
        <v>152</v>
      </c>
      <c r="S14" s="9">
        <v>28</v>
      </c>
      <c r="T14" s="6" t="s">
        <v>152</v>
      </c>
      <c r="U14" s="9">
        <v>24</v>
      </c>
      <c r="V14" s="6" t="s">
        <v>152</v>
      </c>
      <c r="W14" s="9">
        <v>78216</v>
      </c>
      <c r="X14" s="9" t="s">
        <v>180</v>
      </c>
      <c r="Y14" s="9">
        <v>109</v>
      </c>
      <c r="Z14" s="12" t="s">
        <v>232</v>
      </c>
      <c r="AA14" s="28" t="s">
        <v>331</v>
      </c>
      <c r="AB14" s="7" t="s">
        <v>298</v>
      </c>
      <c r="AC14" s="9" t="s">
        <v>314</v>
      </c>
      <c r="AD14" s="9" t="s">
        <v>181</v>
      </c>
      <c r="AE14" s="14">
        <v>43614</v>
      </c>
      <c r="AF14" s="14">
        <v>43614</v>
      </c>
      <c r="AG14" s="9" t="s">
        <v>378</v>
      </c>
      <c r="AH14"/>
      <c r="AI14"/>
      <c r="AJ14"/>
      <c r="AK14"/>
      <c r="AL14"/>
      <c r="AM14"/>
      <c r="AN14"/>
      <c r="AO14"/>
      <c r="AP14"/>
      <c r="AQ14"/>
      <c r="AR14"/>
      <c r="AS14"/>
      <c r="AT14"/>
      <c r="AU14"/>
      <c r="AV14"/>
      <c r="AW14"/>
      <c r="AX14"/>
      <c r="AY14"/>
      <c r="AZ14"/>
      <c r="BA14"/>
    </row>
    <row r="15" spans="1:53" ht="39">
      <c r="A15" s="2">
        <v>2018</v>
      </c>
      <c r="B15" s="14">
        <v>43344</v>
      </c>
      <c r="C15" s="14">
        <v>43373</v>
      </c>
      <c r="D15" s="3" t="s">
        <v>223</v>
      </c>
      <c r="E15" s="4" t="s">
        <v>224</v>
      </c>
      <c r="F15" s="5" t="s">
        <v>225</v>
      </c>
      <c r="G15" s="4" t="s">
        <v>226</v>
      </c>
      <c r="H15" s="9" t="s">
        <v>227</v>
      </c>
      <c r="I15" s="15" t="s">
        <v>341</v>
      </c>
      <c r="J15" s="14">
        <v>42186</v>
      </c>
      <c r="K15" s="6" t="s">
        <v>106</v>
      </c>
      <c r="L15" s="6" t="s">
        <v>178</v>
      </c>
      <c r="M15" s="8">
        <v>605</v>
      </c>
      <c r="N15" s="6" t="s">
        <v>372</v>
      </c>
      <c r="O15" s="7" t="s">
        <v>112</v>
      </c>
      <c r="P15" s="6" t="s">
        <v>179</v>
      </c>
      <c r="Q15" s="9">
        <v>1</v>
      </c>
      <c r="R15" s="6" t="s">
        <v>152</v>
      </c>
      <c r="S15" s="9">
        <v>28</v>
      </c>
      <c r="T15" s="6" t="s">
        <v>152</v>
      </c>
      <c r="U15" s="9">
        <v>24</v>
      </c>
      <c r="V15" s="6" t="s">
        <v>152</v>
      </c>
      <c r="W15" s="9">
        <v>78216</v>
      </c>
      <c r="X15" s="9" t="s">
        <v>180</v>
      </c>
      <c r="Y15" s="9">
        <v>136</v>
      </c>
      <c r="Z15" s="13" t="s">
        <v>228</v>
      </c>
      <c r="AA15" s="27" t="s">
        <v>332</v>
      </c>
      <c r="AB15" s="7" t="s">
        <v>293</v>
      </c>
      <c r="AC15" s="9" t="s">
        <v>308</v>
      </c>
      <c r="AD15" s="9" t="s">
        <v>181</v>
      </c>
      <c r="AE15" s="14">
        <v>43614</v>
      </c>
      <c r="AF15" s="14">
        <v>43614</v>
      </c>
      <c r="AG15" s="9" t="s">
        <v>379</v>
      </c>
    </row>
    <row r="16" spans="1:53" s="26" customFormat="1" ht="39">
      <c r="A16" s="26">
        <v>2018</v>
      </c>
      <c r="B16" s="14">
        <v>43344</v>
      </c>
      <c r="C16" s="14">
        <v>43373</v>
      </c>
      <c r="D16" s="3" t="s">
        <v>223</v>
      </c>
      <c r="E16" s="4" t="s">
        <v>224</v>
      </c>
      <c r="F16" s="24" t="s">
        <v>348</v>
      </c>
      <c r="G16" s="25" t="s">
        <v>349</v>
      </c>
      <c r="H16" s="25" t="s">
        <v>350</v>
      </c>
      <c r="I16" s="15" t="s">
        <v>342</v>
      </c>
      <c r="J16" s="7">
        <v>43285</v>
      </c>
      <c r="K16" s="6" t="s">
        <v>106</v>
      </c>
      <c r="L16" s="6" t="s">
        <v>178</v>
      </c>
      <c r="M16" s="8">
        <v>605</v>
      </c>
      <c r="N16" s="6" t="s">
        <v>372</v>
      </c>
      <c r="O16" s="7" t="s">
        <v>112</v>
      </c>
      <c r="P16" s="6" t="s">
        <v>179</v>
      </c>
      <c r="Q16" s="9">
        <v>1</v>
      </c>
      <c r="R16" s="6" t="s">
        <v>152</v>
      </c>
      <c r="S16" s="9">
        <v>28</v>
      </c>
      <c r="T16" s="6" t="s">
        <v>152</v>
      </c>
      <c r="U16" s="9">
        <v>24</v>
      </c>
      <c r="V16" s="6" t="s">
        <v>152</v>
      </c>
      <c r="W16" s="9">
        <v>78216</v>
      </c>
      <c r="X16" s="9" t="s">
        <v>180</v>
      </c>
      <c r="Y16" s="9">
        <v>127</v>
      </c>
      <c r="Z16" s="22" t="s">
        <v>356</v>
      </c>
      <c r="AA16" s="27" t="s">
        <v>352</v>
      </c>
      <c r="AB16" s="19" t="s">
        <v>353</v>
      </c>
      <c r="AC16" s="20" t="s">
        <v>357</v>
      </c>
      <c r="AD16" s="9" t="s">
        <v>181</v>
      </c>
      <c r="AE16" s="14">
        <v>43614</v>
      </c>
      <c r="AF16" s="14">
        <v>43614</v>
      </c>
      <c r="AG16" s="9" t="s">
        <v>378</v>
      </c>
    </row>
    <row r="17" spans="1:36" s="26" customFormat="1" ht="39">
      <c r="A17" s="26">
        <v>2018</v>
      </c>
      <c r="B17" s="14">
        <v>43344</v>
      </c>
      <c r="C17" s="14">
        <v>43373</v>
      </c>
      <c r="D17" s="3" t="s">
        <v>233</v>
      </c>
      <c r="E17" s="4" t="s">
        <v>234</v>
      </c>
      <c r="F17" s="5" t="s">
        <v>235</v>
      </c>
      <c r="G17" s="4" t="s">
        <v>236</v>
      </c>
      <c r="H17" s="9" t="s">
        <v>237</v>
      </c>
      <c r="I17" s="15" t="s">
        <v>177</v>
      </c>
      <c r="J17" s="14">
        <v>41730</v>
      </c>
      <c r="K17" s="6" t="s">
        <v>106</v>
      </c>
      <c r="L17" s="6" t="s">
        <v>178</v>
      </c>
      <c r="M17" s="8">
        <v>605</v>
      </c>
      <c r="N17" s="6" t="s">
        <v>372</v>
      </c>
      <c r="O17" s="7" t="s">
        <v>112</v>
      </c>
      <c r="P17" s="6" t="s">
        <v>179</v>
      </c>
      <c r="Q17" s="9">
        <v>1</v>
      </c>
      <c r="R17" s="6" t="s">
        <v>152</v>
      </c>
      <c r="S17" s="9">
        <v>28</v>
      </c>
      <c r="T17" s="6" t="s">
        <v>152</v>
      </c>
      <c r="U17" s="9">
        <v>24</v>
      </c>
      <c r="V17" s="6" t="s">
        <v>152</v>
      </c>
      <c r="W17" s="9">
        <v>78216</v>
      </c>
      <c r="X17" s="9" t="s">
        <v>180</v>
      </c>
      <c r="Y17" s="9">
        <v>117</v>
      </c>
      <c r="Z17" s="13" t="s">
        <v>238</v>
      </c>
      <c r="AA17" s="27" t="s">
        <v>325</v>
      </c>
      <c r="AB17" s="7" t="s">
        <v>301</v>
      </c>
      <c r="AC17" s="9" t="s">
        <v>306</v>
      </c>
      <c r="AD17" s="9" t="s">
        <v>181</v>
      </c>
      <c r="AE17" s="14">
        <v>43614</v>
      </c>
      <c r="AF17" s="14">
        <v>43614</v>
      </c>
      <c r="AG17" s="9" t="s">
        <v>378</v>
      </c>
    </row>
    <row r="18" spans="1:36" s="26" customFormat="1" ht="39">
      <c r="A18" s="26">
        <v>2018</v>
      </c>
      <c r="B18" s="14">
        <v>43344</v>
      </c>
      <c r="C18" s="14">
        <v>43373</v>
      </c>
      <c r="D18" s="3" t="s">
        <v>233</v>
      </c>
      <c r="E18" s="4" t="s">
        <v>239</v>
      </c>
      <c r="F18" s="5" t="s">
        <v>240</v>
      </c>
      <c r="G18" s="4" t="s">
        <v>241</v>
      </c>
      <c r="H18" s="9" t="s">
        <v>227</v>
      </c>
      <c r="I18" s="4" t="s">
        <v>242</v>
      </c>
      <c r="J18" s="14">
        <v>39739</v>
      </c>
      <c r="K18" s="6" t="s">
        <v>106</v>
      </c>
      <c r="L18" s="6" t="s">
        <v>178</v>
      </c>
      <c r="M18" s="8">
        <v>605</v>
      </c>
      <c r="N18" s="6" t="s">
        <v>372</v>
      </c>
      <c r="O18" s="7" t="s">
        <v>112</v>
      </c>
      <c r="P18" s="6" t="s">
        <v>179</v>
      </c>
      <c r="Q18" s="9">
        <v>1</v>
      </c>
      <c r="R18" s="6" t="s">
        <v>152</v>
      </c>
      <c r="S18" s="9">
        <v>28</v>
      </c>
      <c r="T18" s="6" t="s">
        <v>152</v>
      </c>
      <c r="U18" s="9">
        <v>24</v>
      </c>
      <c r="V18" s="6" t="s">
        <v>152</v>
      </c>
      <c r="W18" s="9">
        <v>78216</v>
      </c>
      <c r="X18" s="9" t="s">
        <v>180</v>
      </c>
      <c r="Y18" s="9">
        <v>118</v>
      </c>
      <c r="Z18" s="13" t="s">
        <v>243</v>
      </c>
      <c r="AA18" s="27" t="s">
        <v>327</v>
      </c>
      <c r="AB18" s="7" t="s">
        <v>295</v>
      </c>
      <c r="AC18" s="9" t="s">
        <v>312</v>
      </c>
      <c r="AD18" s="9" t="s">
        <v>181</v>
      </c>
      <c r="AE18" s="14">
        <v>43614</v>
      </c>
      <c r="AF18" s="14">
        <v>43614</v>
      </c>
      <c r="AG18" s="9" t="s">
        <v>378</v>
      </c>
    </row>
    <row r="19" spans="1:36" s="26" customFormat="1" ht="39">
      <c r="A19" s="26">
        <v>2018</v>
      </c>
      <c r="B19" s="14">
        <v>43344</v>
      </c>
      <c r="C19" s="14">
        <v>43373</v>
      </c>
      <c r="D19" s="3" t="s">
        <v>233</v>
      </c>
      <c r="E19" s="4" t="s">
        <v>244</v>
      </c>
      <c r="F19" s="5" t="s">
        <v>245</v>
      </c>
      <c r="G19" s="4" t="s">
        <v>246</v>
      </c>
      <c r="H19" s="9" t="s">
        <v>247</v>
      </c>
      <c r="I19" s="15" t="s">
        <v>182</v>
      </c>
      <c r="J19" s="14">
        <v>39737</v>
      </c>
      <c r="K19" s="6" t="s">
        <v>106</v>
      </c>
      <c r="L19" s="6" t="s">
        <v>178</v>
      </c>
      <c r="M19" s="8">
        <v>605</v>
      </c>
      <c r="N19" s="6" t="s">
        <v>372</v>
      </c>
      <c r="O19" s="7" t="s">
        <v>112</v>
      </c>
      <c r="P19" s="6" t="s">
        <v>179</v>
      </c>
      <c r="Q19" s="9">
        <v>1</v>
      </c>
      <c r="R19" s="6" t="s">
        <v>152</v>
      </c>
      <c r="S19" s="9">
        <v>28</v>
      </c>
      <c r="T19" s="6" t="s">
        <v>152</v>
      </c>
      <c r="U19" s="9">
        <v>24</v>
      </c>
      <c r="V19" s="6" t="s">
        <v>152</v>
      </c>
      <c r="W19" s="9">
        <v>78216</v>
      </c>
      <c r="X19" s="9" t="s">
        <v>180</v>
      </c>
      <c r="Y19" s="9">
        <v>119</v>
      </c>
      <c r="Z19" s="13" t="s">
        <v>248</v>
      </c>
      <c r="AA19" s="27" t="s">
        <v>326</v>
      </c>
      <c r="AB19" s="19" t="s">
        <v>292</v>
      </c>
      <c r="AC19" s="9" t="s">
        <v>317</v>
      </c>
      <c r="AD19" s="9" t="s">
        <v>181</v>
      </c>
      <c r="AE19" s="14">
        <v>43614</v>
      </c>
      <c r="AF19" s="14">
        <v>43614</v>
      </c>
      <c r="AG19" s="9" t="s">
        <v>378</v>
      </c>
    </row>
    <row r="20" spans="1:36" s="26" customFormat="1" ht="39">
      <c r="A20" s="26">
        <v>2018</v>
      </c>
      <c r="B20" s="14">
        <v>43344</v>
      </c>
      <c r="C20" s="14">
        <v>43373</v>
      </c>
      <c r="D20" s="3" t="s">
        <v>233</v>
      </c>
      <c r="E20" s="4" t="s">
        <v>249</v>
      </c>
      <c r="F20" s="5" t="s">
        <v>250</v>
      </c>
      <c r="G20" s="4" t="s">
        <v>251</v>
      </c>
      <c r="H20" s="9" t="s">
        <v>252</v>
      </c>
      <c r="I20" s="4" t="s">
        <v>253</v>
      </c>
      <c r="J20" s="7">
        <v>43024</v>
      </c>
      <c r="K20" s="6" t="s">
        <v>106</v>
      </c>
      <c r="L20" s="6" t="s">
        <v>178</v>
      </c>
      <c r="M20" s="8">
        <v>605</v>
      </c>
      <c r="N20" s="6" t="s">
        <v>372</v>
      </c>
      <c r="O20" s="7" t="s">
        <v>112</v>
      </c>
      <c r="P20" s="6" t="s">
        <v>179</v>
      </c>
      <c r="Q20" s="9">
        <v>1</v>
      </c>
      <c r="R20" s="6" t="s">
        <v>152</v>
      </c>
      <c r="S20" s="9">
        <v>28</v>
      </c>
      <c r="T20" s="6" t="s">
        <v>152</v>
      </c>
      <c r="U20" s="9">
        <v>24</v>
      </c>
      <c r="V20" s="6" t="s">
        <v>152</v>
      </c>
      <c r="W20" s="9">
        <v>78216</v>
      </c>
      <c r="X20" s="9" t="s">
        <v>180</v>
      </c>
      <c r="Y20" s="9">
        <v>104</v>
      </c>
      <c r="Z20" s="13" t="s">
        <v>254</v>
      </c>
      <c r="AA20" s="21" t="s">
        <v>362</v>
      </c>
      <c r="AB20" s="19" t="s">
        <v>297</v>
      </c>
      <c r="AC20" s="9" t="s">
        <v>318</v>
      </c>
      <c r="AD20" s="9" t="s">
        <v>181</v>
      </c>
      <c r="AE20" s="14">
        <v>43614</v>
      </c>
      <c r="AF20" s="14">
        <v>43614</v>
      </c>
      <c r="AG20" s="9" t="s">
        <v>378</v>
      </c>
    </row>
    <row r="21" spans="1:36" s="26" customFormat="1" ht="51.75">
      <c r="A21" s="26">
        <v>2018</v>
      </c>
      <c r="B21" s="14">
        <v>43344</v>
      </c>
      <c r="C21" s="14">
        <v>43373</v>
      </c>
      <c r="D21" s="3" t="s">
        <v>233</v>
      </c>
      <c r="E21" s="4" t="s">
        <v>255</v>
      </c>
      <c r="F21" s="5" t="s">
        <v>256</v>
      </c>
      <c r="G21" s="4" t="s">
        <v>257</v>
      </c>
      <c r="H21" s="9" t="s">
        <v>258</v>
      </c>
      <c r="I21" s="4" t="s">
        <v>185</v>
      </c>
      <c r="J21" s="14">
        <v>42590</v>
      </c>
      <c r="K21" s="6" t="s">
        <v>106</v>
      </c>
      <c r="L21" s="6" t="s">
        <v>178</v>
      </c>
      <c r="M21" s="8">
        <v>605</v>
      </c>
      <c r="N21" s="6" t="s">
        <v>372</v>
      </c>
      <c r="O21" s="7" t="s">
        <v>112</v>
      </c>
      <c r="P21" s="6" t="s">
        <v>179</v>
      </c>
      <c r="Q21" s="9">
        <v>1</v>
      </c>
      <c r="R21" s="6" t="s">
        <v>152</v>
      </c>
      <c r="S21" s="9">
        <v>28</v>
      </c>
      <c r="T21" s="6" t="s">
        <v>152</v>
      </c>
      <c r="U21" s="9">
        <v>24</v>
      </c>
      <c r="V21" s="6" t="s">
        <v>152</v>
      </c>
      <c r="W21" s="9">
        <v>78216</v>
      </c>
      <c r="X21" s="9" t="s">
        <v>180</v>
      </c>
      <c r="Y21" s="9">
        <v>116</v>
      </c>
      <c r="Z21" s="12" t="s">
        <v>259</v>
      </c>
      <c r="AA21" s="27" t="s">
        <v>328</v>
      </c>
      <c r="AB21" s="19" t="s">
        <v>302</v>
      </c>
      <c r="AC21" s="20" t="s">
        <v>311</v>
      </c>
      <c r="AD21" s="9" t="s">
        <v>181</v>
      </c>
      <c r="AE21" s="14">
        <v>43614</v>
      </c>
      <c r="AF21" s="14">
        <v>43614</v>
      </c>
      <c r="AG21" s="9" t="s">
        <v>378</v>
      </c>
    </row>
    <row r="22" spans="1:36" s="26" customFormat="1">
      <c r="A22" s="26">
        <v>2018</v>
      </c>
      <c r="B22" s="14">
        <v>43344</v>
      </c>
      <c r="C22" s="14">
        <v>43373</v>
      </c>
      <c r="D22" s="3" t="s">
        <v>260</v>
      </c>
      <c r="E22" s="4" t="s">
        <v>261</v>
      </c>
      <c r="F22" s="5" t="s">
        <v>262</v>
      </c>
      <c r="G22" s="4" t="s">
        <v>263</v>
      </c>
      <c r="H22" s="9" t="s">
        <v>264</v>
      </c>
      <c r="I22" s="15" t="s">
        <v>265</v>
      </c>
      <c r="J22" s="14">
        <v>43175</v>
      </c>
      <c r="K22" s="6" t="s">
        <v>106</v>
      </c>
      <c r="L22" s="6" t="s">
        <v>178</v>
      </c>
      <c r="M22" s="8">
        <v>605</v>
      </c>
      <c r="N22" s="6" t="s">
        <v>372</v>
      </c>
      <c r="O22" s="7" t="s">
        <v>112</v>
      </c>
      <c r="P22" s="6" t="s">
        <v>179</v>
      </c>
      <c r="Q22" s="9">
        <v>1</v>
      </c>
      <c r="R22" s="6" t="s">
        <v>152</v>
      </c>
      <c r="S22" s="9">
        <v>28</v>
      </c>
      <c r="T22" s="6" t="s">
        <v>152</v>
      </c>
      <c r="U22" s="9">
        <v>24</v>
      </c>
      <c r="V22" s="6" t="s">
        <v>152</v>
      </c>
      <c r="W22" s="9">
        <v>78216</v>
      </c>
      <c r="X22" s="9" t="s">
        <v>180</v>
      </c>
      <c r="Y22" s="9">
        <v>124</v>
      </c>
      <c r="Z22" s="13" t="s">
        <v>266</v>
      </c>
      <c r="AA22" s="28" t="s">
        <v>329</v>
      </c>
      <c r="AB22" s="19" t="s">
        <v>366</v>
      </c>
      <c r="AC22" s="20" t="s">
        <v>309</v>
      </c>
      <c r="AD22" s="9" t="s">
        <v>181</v>
      </c>
      <c r="AE22" s="14">
        <v>43614</v>
      </c>
      <c r="AF22" s="14">
        <v>43614</v>
      </c>
      <c r="AG22" s="9" t="s">
        <v>378</v>
      </c>
    </row>
    <row r="23" spans="1:36" s="26" customFormat="1" ht="39">
      <c r="A23" s="26">
        <v>2018</v>
      </c>
      <c r="B23" s="14">
        <v>43344</v>
      </c>
      <c r="C23" s="14">
        <v>43373</v>
      </c>
      <c r="D23" s="3" t="s">
        <v>267</v>
      </c>
      <c r="E23" s="4" t="s">
        <v>268</v>
      </c>
      <c r="F23" s="5" t="s">
        <v>269</v>
      </c>
      <c r="G23" s="4" t="s">
        <v>270</v>
      </c>
      <c r="H23" s="9" t="s">
        <v>271</v>
      </c>
      <c r="I23" s="4" t="s">
        <v>272</v>
      </c>
      <c r="J23" s="14">
        <v>39681</v>
      </c>
      <c r="K23" s="6" t="s">
        <v>106</v>
      </c>
      <c r="L23" s="6" t="s">
        <v>178</v>
      </c>
      <c r="M23" s="8">
        <v>605</v>
      </c>
      <c r="N23" s="6" t="s">
        <v>372</v>
      </c>
      <c r="O23" s="7" t="s">
        <v>112</v>
      </c>
      <c r="P23" s="6" t="s">
        <v>179</v>
      </c>
      <c r="Q23" s="9">
        <v>1</v>
      </c>
      <c r="R23" s="6" t="s">
        <v>152</v>
      </c>
      <c r="S23" s="9">
        <v>28</v>
      </c>
      <c r="T23" s="6" t="s">
        <v>152</v>
      </c>
      <c r="U23" s="9">
        <v>24</v>
      </c>
      <c r="V23" s="6" t="s">
        <v>152</v>
      </c>
      <c r="W23" s="9">
        <v>78216</v>
      </c>
      <c r="X23" s="9" t="s">
        <v>180</v>
      </c>
      <c r="Y23" s="9">
        <v>103</v>
      </c>
      <c r="Z23" s="13" t="s">
        <v>273</v>
      </c>
      <c r="AA23" s="27" t="s">
        <v>323</v>
      </c>
      <c r="AB23" s="7" t="s">
        <v>296</v>
      </c>
      <c r="AC23" s="9" t="s">
        <v>319</v>
      </c>
      <c r="AD23" s="9" t="s">
        <v>181</v>
      </c>
      <c r="AE23" s="14">
        <v>43614</v>
      </c>
      <c r="AF23" s="14">
        <v>43614</v>
      </c>
      <c r="AG23" s="9" t="s">
        <v>378</v>
      </c>
    </row>
    <row r="24" spans="1:36" s="26" customFormat="1" ht="39">
      <c r="A24" s="26">
        <v>2018</v>
      </c>
      <c r="B24" s="14">
        <v>43344</v>
      </c>
      <c r="C24" s="14">
        <v>43373</v>
      </c>
      <c r="D24" s="3" t="s">
        <v>267</v>
      </c>
      <c r="E24" s="4" t="s">
        <v>274</v>
      </c>
      <c r="F24" s="5" t="s">
        <v>275</v>
      </c>
      <c r="G24" s="4" t="s">
        <v>276</v>
      </c>
      <c r="H24" s="9" t="s">
        <v>277</v>
      </c>
      <c r="I24" s="4" t="s">
        <v>278</v>
      </c>
      <c r="J24" s="14">
        <v>43175</v>
      </c>
      <c r="K24" s="6" t="s">
        <v>106</v>
      </c>
      <c r="L24" s="6" t="s">
        <v>178</v>
      </c>
      <c r="M24" s="8">
        <v>605</v>
      </c>
      <c r="N24" s="6" t="s">
        <v>372</v>
      </c>
      <c r="O24" s="7" t="s">
        <v>112</v>
      </c>
      <c r="P24" s="6" t="s">
        <v>179</v>
      </c>
      <c r="Q24" s="9">
        <v>1</v>
      </c>
      <c r="R24" s="6" t="s">
        <v>152</v>
      </c>
      <c r="S24" s="9">
        <v>28</v>
      </c>
      <c r="T24" s="6" t="s">
        <v>152</v>
      </c>
      <c r="U24" s="9">
        <v>24</v>
      </c>
      <c r="V24" s="6" t="s">
        <v>152</v>
      </c>
      <c r="W24" s="9">
        <v>78216</v>
      </c>
      <c r="X24" s="9" t="s">
        <v>180</v>
      </c>
      <c r="Y24" s="9">
        <v>107</v>
      </c>
      <c r="Z24" s="20" t="s">
        <v>335</v>
      </c>
      <c r="AA24" s="27" t="s">
        <v>324</v>
      </c>
      <c r="AB24" s="19" t="s">
        <v>365</v>
      </c>
      <c r="AC24" s="26" t="s">
        <v>364</v>
      </c>
      <c r="AD24" s="9" t="s">
        <v>181</v>
      </c>
      <c r="AE24" s="14">
        <v>43614</v>
      </c>
      <c r="AF24" s="14">
        <v>43614</v>
      </c>
      <c r="AG24" s="9" t="s">
        <v>378</v>
      </c>
    </row>
    <row r="25" spans="1:36" s="26" customFormat="1" ht="39">
      <c r="A25" s="26">
        <v>2018</v>
      </c>
      <c r="B25" s="14">
        <v>43344</v>
      </c>
      <c r="C25" s="14">
        <v>43373</v>
      </c>
      <c r="D25" s="3" t="s">
        <v>279</v>
      </c>
      <c r="E25" s="4" t="s">
        <v>280</v>
      </c>
      <c r="F25" s="5" t="s">
        <v>344</v>
      </c>
      <c r="G25" s="4" t="s">
        <v>345</v>
      </c>
      <c r="H25" s="9" t="s">
        <v>346</v>
      </c>
      <c r="I25" s="15" t="s">
        <v>342</v>
      </c>
      <c r="J25" s="14">
        <v>43282</v>
      </c>
      <c r="K25" s="6" t="s">
        <v>106</v>
      </c>
      <c r="L25" s="6" t="s">
        <v>178</v>
      </c>
      <c r="M25" s="8">
        <v>605</v>
      </c>
      <c r="N25" s="6" t="s">
        <v>372</v>
      </c>
      <c r="O25" s="7" t="s">
        <v>112</v>
      </c>
      <c r="P25" s="6" t="s">
        <v>179</v>
      </c>
      <c r="Q25" s="9">
        <v>1</v>
      </c>
      <c r="R25" s="6" t="s">
        <v>152</v>
      </c>
      <c r="S25" s="9">
        <v>28</v>
      </c>
      <c r="T25" s="6" t="s">
        <v>152</v>
      </c>
      <c r="U25" s="9">
        <v>24</v>
      </c>
      <c r="V25" s="6" t="s">
        <v>152</v>
      </c>
      <c r="W25" s="9">
        <v>78216</v>
      </c>
      <c r="X25" s="9" t="s">
        <v>180</v>
      </c>
      <c r="Y25" s="9">
        <v>114</v>
      </c>
      <c r="Z25" s="20" t="s">
        <v>355</v>
      </c>
      <c r="AA25" s="27" t="s">
        <v>351</v>
      </c>
      <c r="AB25" s="19" t="s">
        <v>354</v>
      </c>
      <c r="AC25" s="20" t="s">
        <v>358</v>
      </c>
      <c r="AD25" s="9" t="s">
        <v>181</v>
      </c>
      <c r="AE25" s="14">
        <v>43614</v>
      </c>
      <c r="AF25" s="14">
        <v>43614</v>
      </c>
      <c r="AG25" s="9" t="s">
        <v>378</v>
      </c>
    </row>
    <row r="26" spans="1:36" s="26" customFormat="1" ht="39">
      <c r="A26" s="26">
        <v>2018</v>
      </c>
      <c r="B26" s="14">
        <v>43344</v>
      </c>
      <c r="C26" s="14">
        <v>43373</v>
      </c>
      <c r="D26" s="3" t="s">
        <v>279</v>
      </c>
      <c r="E26" s="4" t="s">
        <v>347</v>
      </c>
      <c r="F26" s="5" t="s">
        <v>286</v>
      </c>
      <c r="G26" s="4" t="s">
        <v>287</v>
      </c>
      <c r="H26" s="9" t="s">
        <v>288</v>
      </c>
      <c r="I26" s="15" t="s">
        <v>343</v>
      </c>
      <c r="J26" s="14">
        <v>42552</v>
      </c>
      <c r="K26" s="6" t="s">
        <v>106</v>
      </c>
      <c r="L26" s="6" t="s">
        <v>178</v>
      </c>
      <c r="M26" s="8">
        <v>605</v>
      </c>
      <c r="N26" s="6" t="s">
        <v>372</v>
      </c>
      <c r="O26" s="7" t="s">
        <v>112</v>
      </c>
      <c r="P26" s="6" t="s">
        <v>179</v>
      </c>
      <c r="Q26" s="9">
        <v>1</v>
      </c>
      <c r="R26" s="6" t="s">
        <v>152</v>
      </c>
      <c r="S26" s="9">
        <v>28</v>
      </c>
      <c r="T26" s="6" t="s">
        <v>152</v>
      </c>
      <c r="U26" s="9">
        <v>24</v>
      </c>
      <c r="V26" s="6" t="s">
        <v>152</v>
      </c>
      <c r="W26" s="9">
        <v>78216</v>
      </c>
      <c r="X26" s="9" t="s">
        <v>180</v>
      </c>
      <c r="Y26" s="9">
        <v>105</v>
      </c>
      <c r="Z26" s="13" t="s">
        <v>289</v>
      </c>
      <c r="AA26" s="21" t="s">
        <v>360</v>
      </c>
      <c r="AB26" s="19" t="s">
        <v>303</v>
      </c>
      <c r="AC26" s="9" t="s">
        <v>363</v>
      </c>
      <c r="AD26" s="9" t="s">
        <v>181</v>
      </c>
      <c r="AE26" s="14">
        <v>43614</v>
      </c>
      <c r="AF26" s="14">
        <v>43614</v>
      </c>
      <c r="AG26" s="9" t="s">
        <v>378</v>
      </c>
    </row>
    <row r="27" spans="1:36" ht="39">
      <c r="A27" s="2">
        <v>2018</v>
      </c>
      <c r="B27" s="14">
        <v>43344</v>
      </c>
      <c r="C27" s="14">
        <v>43373</v>
      </c>
      <c r="D27" s="3" t="s">
        <v>285</v>
      </c>
      <c r="E27" s="4" t="s">
        <v>359</v>
      </c>
      <c r="F27" s="4" t="s">
        <v>281</v>
      </c>
      <c r="G27" s="4" t="s">
        <v>282</v>
      </c>
      <c r="H27" s="9" t="s">
        <v>283</v>
      </c>
      <c r="I27" s="15" t="s">
        <v>341</v>
      </c>
      <c r="J27" s="14">
        <v>43282</v>
      </c>
      <c r="K27" s="6" t="s">
        <v>106</v>
      </c>
      <c r="L27" s="6" t="s">
        <v>178</v>
      </c>
      <c r="M27" s="8">
        <v>605</v>
      </c>
      <c r="N27" s="6" t="s">
        <v>372</v>
      </c>
      <c r="O27" s="7" t="s">
        <v>112</v>
      </c>
      <c r="P27" s="6" t="s">
        <v>179</v>
      </c>
      <c r="Q27" s="9">
        <v>1</v>
      </c>
      <c r="R27" s="6" t="s">
        <v>152</v>
      </c>
      <c r="S27" s="9">
        <v>28</v>
      </c>
      <c r="T27" s="6" t="s">
        <v>152</v>
      </c>
      <c r="U27" s="9">
        <v>24</v>
      </c>
      <c r="V27" s="6" t="s">
        <v>152</v>
      </c>
      <c r="W27" s="9">
        <v>78216</v>
      </c>
      <c r="X27" s="9" t="s">
        <v>180</v>
      </c>
      <c r="Y27" s="9">
        <v>108</v>
      </c>
      <c r="Z27" s="13" t="s">
        <v>284</v>
      </c>
      <c r="AA27" s="21" t="s">
        <v>322</v>
      </c>
      <c r="AB27" s="19" t="s">
        <v>300</v>
      </c>
      <c r="AC27" s="9" t="s">
        <v>305</v>
      </c>
      <c r="AD27" s="9" t="s">
        <v>181</v>
      </c>
      <c r="AE27" s="14">
        <v>43614</v>
      </c>
      <c r="AF27" s="14">
        <v>43614</v>
      </c>
      <c r="AG27" s="9" t="s">
        <v>378</v>
      </c>
    </row>
    <row r="28" spans="1:36" ht="26.25">
      <c r="A28" s="29">
        <v>2018</v>
      </c>
      <c r="B28" s="14">
        <v>43344</v>
      </c>
      <c r="C28" s="14">
        <v>43373</v>
      </c>
      <c r="D28" s="30" t="s">
        <v>367</v>
      </c>
      <c r="E28" s="31" t="s">
        <v>368</v>
      </c>
      <c r="F28" s="5" t="s">
        <v>369</v>
      </c>
      <c r="G28" s="10" t="s">
        <v>187</v>
      </c>
      <c r="H28" s="10" t="s">
        <v>370</v>
      </c>
      <c r="I28" s="32" t="s">
        <v>371</v>
      </c>
      <c r="J28" s="14">
        <v>42430</v>
      </c>
      <c r="K28" s="6" t="s">
        <v>106</v>
      </c>
      <c r="L28" s="6" t="s">
        <v>178</v>
      </c>
      <c r="M28" s="8">
        <v>605</v>
      </c>
      <c r="N28" s="6" t="s">
        <v>372</v>
      </c>
      <c r="O28" s="7" t="s">
        <v>112</v>
      </c>
      <c r="P28" s="6" t="s">
        <v>179</v>
      </c>
      <c r="Q28" s="9">
        <v>1</v>
      </c>
      <c r="R28" s="6" t="s">
        <v>152</v>
      </c>
      <c r="S28" s="9">
        <v>28</v>
      </c>
      <c r="T28" s="6" t="s">
        <v>152</v>
      </c>
      <c r="U28" s="9">
        <v>24</v>
      </c>
      <c r="V28" s="6" t="s">
        <v>152</v>
      </c>
      <c r="W28" s="9">
        <v>78216</v>
      </c>
      <c r="X28" s="6" t="s">
        <v>377</v>
      </c>
      <c r="Y28" s="6" t="s">
        <v>372</v>
      </c>
      <c r="Z28" s="22" t="s">
        <v>373</v>
      </c>
      <c r="AA28" s="33" t="s">
        <v>374</v>
      </c>
      <c r="AB28" s="35" t="s">
        <v>375</v>
      </c>
      <c r="AC28" s="35" t="s">
        <v>376</v>
      </c>
      <c r="AD28" s="9" t="s">
        <v>181</v>
      </c>
      <c r="AE28" s="14">
        <v>43614</v>
      </c>
      <c r="AF28" s="14">
        <v>43614</v>
      </c>
      <c r="AG28" s="9" t="s">
        <v>380</v>
      </c>
      <c r="AH28" s="34"/>
      <c r="AI28" s="34"/>
      <c r="AJ28" s="34"/>
    </row>
    <row r="29" spans="1:36">
      <c r="AD29" s="2"/>
      <c r="AE29" s="26"/>
      <c r="AF29" s="26"/>
      <c r="AG29" s="26"/>
    </row>
    <row r="30" spans="1:36">
      <c r="AD30" s="2"/>
      <c r="AE30" s="26"/>
      <c r="AF30" s="26"/>
      <c r="AG30" s="26"/>
    </row>
    <row r="31" spans="1:36">
      <c r="AD31" s="2"/>
      <c r="AE31" s="26"/>
      <c r="AF31" s="26"/>
      <c r="AG31" s="26"/>
    </row>
    <row r="32" spans="1:36">
      <c r="AD32" s="2"/>
      <c r="AE32" s="26"/>
      <c r="AF32" s="26"/>
      <c r="AG32" s="26"/>
    </row>
    <row r="33" spans="30:33">
      <c r="AD33" s="2"/>
      <c r="AE33" s="2"/>
      <c r="AF33" s="18"/>
      <c r="AG33" s="2"/>
    </row>
    <row r="34" spans="30:33">
      <c r="AD34" s="2"/>
      <c r="AE34" s="2"/>
      <c r="AF34" s="18"/>
      <c r="AG34" s="2"/>
    </row>
    <row r="35" spans="30:33">
      <c r="AD35" s="2"/>
      <c r="AE35" s="2"/>
      <c r="AF35" s="18"/>
      <c r="AG35" s="2"/>
    </row>
    <row r="36" spans="30:33">
      <c r="AF36" s="18"/>
    </row>
  </sheetData>
  <mergeCells count="7">
    <mergeCell ref="A6:AG6"/>
    <mergeCell ref="A2:C2"/>
    <mergeCell ref="D2:F2"/>
    <mergeCell ref="G2:I2"/>
    <mergeCell ref="A3:C3"/>
    <mergeCell ref="D3:F3"/>
    <mergeCell ref="G3:I3"/>
  </mergeCells>
  <dataValidations disablePrompts="1" count="3">
    <dataValidation type="list" allowBlank="1" showErrorMessage="1" sqref="K8:K150" xr:uid="{00000000-0002-0000-0000-000000000000}">
      <formula1>Hidden_110</formula1>
    </dataValidation>
    <dataValidation type="list" allowBlank="1" showErrorMessage="1" sqref="O8:O150" xr:uid="{00000000-0002-0000-0000-000001000000}">
      <formula1>Hidden_214</formula1>
    </dataValidation>
    <dataValidation type="list" allowBlank="1" showErrorMessage="1" sqref="V8:V150" xr:uid="{00000000-0002-0000-0000-000002000000}">
      <formula1>Hidden_321</formula1>
    </dataValidation>
  </dataValidations>
  <hyperlinks>
    <hyperlink ref="Z21" r:id="rId1" xr:uid="{00000000-0004-0000-0000-000000000000}"/>
    <hyperlink ref="Z26" r:id="rId2" xr:uid="{00000000-0004-0000-0000-000001000000}"/>
    <hyperlink ref="Z10" r:id="rId3" xr:uid="{00000000-0004-0000-0000-000002000000}"/>
    <hyperlink ref="Z18" r:id="rId4" xr:uid="{00000000-0004-0000-0000-000003000000}"/>
    <hyperlink ref="Z19" r:id="rId5" xr:uid="{00000000-0004-0000-0000-000004000000}"/>
    <hyperlink ref="Z27" r:id="rId6" xr:uid="{00000000-0004-0000-0000-000005000000}"/>
    <hyperlink ref="Z14" r:id="rId7" xr:uid="{00000000-0004-0000-0000-000006000000}"/>
    <hyperlink ref="Z16" r:id="rId8" xr:uid="{00000000-0004-0000-0000-000007000000}"/>
    <hyperlink ref="Z15" r:id="rId9" xr:uid="{00000000-0004-0000-0000-000008000000}"/>
    <hyperlink ref="Z23" r:id="rId10" xr:uid="{00000000-0004-0000-0000-000009000000}"/>
    <hyperlink ref="Z13" r:id="rId11" xr:uid="{00000000-0004-0000-0000-00000A000000}"/>
    <hyperlink ref="Z11" r:id="rId12" xr:uid="{00000000-0004-0000-0000-00000B000000}"/>
    <hyperlink ref="Z17" r:id="rId13" xr:uid="{00000000-0004-0000-0000-00000C000000}"/>
    <hyperlink ref="Z9" r:id="rId14" xr:uid="{00000000-0004-0000-0000-00000D000000}"/>
    <hyperlink ref="Z12" r:id="rId15" xr:uid="{00000000-0004-0000-0000-00000E000000}"/>
    <hyperlink ref="Z20" r:id="rId16" xr:uid="{00000000-0004-0000-0000-00000F000000}"/>
    <hyperlink ref="Z22" r:id="rId17" xr:uid="{00000000-0004-0000-0000-000010000000}"/>
    <hyperlink ref="Z8" r:id="rId18" xr:uid="{00000000-0004-0000-0000-000011000000}"/>
    <hyperlink ref="AB19" r:id="rId19" xr:uid="{00000000-0004-0000-0000-000012000000}"/>
    <hyperlink ref="AB8" r:id="rId20" xr:uid="{00000000-0004-0000-0000-000013000000}"/>
    <hyperlink ref="AB9" r:id="rId21" xr:uid="{00000000-0004-0000-0000-000014000000}"/>
    <hyperlink ref="AA23" r:id="rId22" xr:uid="{00000000-0004-0000-0000-000015000000}"/>
    <hyperlink ref="AA24" r:id="rId23" xr:uid="{00000000-0004-0000-0000-000016000000}"/>
    <hyperlink ref="AA17" r:id="rId24" xr:uid="{00000000-0004-0000-0000-000017000000}"/>
    <hyperlink ref="AA19" r:id="rId25" xr:uid="{00000000-0004-0000-0000-000018000000}"/>
    <hyperlink ref="AA18" r:id="rId26" xr:uid="{00000000-0004-0000-0000-000019000000}"/>
    <hyperlink ref="AA21" r:id="rId27" xr:uid="{00000000-0004-0000-0000-00001A000000}"/>
    <hyperlink ref="AA22" r:id="rId28" xr:uid="{00000000-0004-0000-0000-00001B000000}"/>
    <hyperlink ref="AA12" r:id="rId29" xr:uid="{00000000-0004-0000-0000-00001C000000}"/>
    <hyperlink ref="AA14" r:id="rId30" xr:uid="{00000000-0004-0000-0000-00001D000000}"/>
    <hyperlink ref="AA15" r:id="rId31" xr:uid="{00000000-0004-0000-0000-00001E000000}"/>
    <hyperlink ref="AA13" r:id="rId32" xr:uid="{00000000-0004-0000-0000-00001F000000}"/>
    <hyperlink ref="AA10" r:id="rId33" xr:uid="{00000000-0004-0000-0000-000020000000}"/>
    <hyperlink ref="Z24" r:id="rId34" xr:uid="{00000000-0004-0000-0000-000021000000}"/>
    <hyperlink ref="AA8" r:id="rId35" xr:uid="{00000000-0004-0000-0000-000022000000}"/>
    <hyperlink ref="AA16" r:id="rId36" xr:uid="{00000000-0004-0000-0000-000023000000}"/>
    <hyperlink ref="AB16" r:id="rId37" xr:uid="{00000000-0004-0000-0000-000024000000}"/>
    <hyperlink ref="AB25" r:id="rId38" xr:uid="{00000000-0004-0000-0000-000025000000}"/>
    <hyperlink ref="Z25" r:id="rId39" xr:uid="{00000000-0004-0000-0000-000026000000}"/>
    <hyperlink ref="AC25" r:id="rId40" xr:uid="{00000000-0004-0000-0000-000027000000}"/>
    <hyperlink ref="AC16" r:id="rId41" xr:uid="{00000000-0004-0000-0000-000028000000}"/>
    <hyperlink ref="AA9" r:id="rId42" xr:uid="{00000000-0004-0000-0000-000029000000}"/>
    <hyperlink ref="AB26" r:id="rId43" xr:uid="{00000000-0004-0000-0000-00002A000000}"/>
    <hyperlink ref="AA25" r:id="rId44" xr:uid="{00000000-0004-0000-0000-00002B000000}"/>
    <hyperlink ref="AA26" r:id="rId45" xr:uid="{00000000-0004-0000-0000-00002C000000}"/>
    <hyperlink ref="AA11" r:id="rId46" xr:uid="{00000000-0004-0000-0000-00002D000000}"/>
    <hyperlink ref="AA20" r:id="rId47" xr:uid="{00000000-0004-0000-0000-00002E000000}"/>
    <hyperlink ref="AC22" r:id="rId48" xr:uid="{00000000-0004-0000-0000-00002F000000}"/>
    <hyperlink ref="AB27" r:id="rId49" xr:uid="{00000000-0004-0000-0000-000030000000}"/>
    <hyperlink ref="AB24" r:id="rId50" xr:uid="{00000000-0004-0000-0000-000031000000}"/>
    <hyperlink ref="AB22" r:id="rId51" xr:uid="{00000000-0004-0000-0000-000032000000}"/>
    <hyperlink ref="AB21" r:id="rId52" xr:uid="{00000000-0004-0000-0000-000033000000}"/>
    <hyperlink ref="AC21" r:id="rId53" xr:uid="{00000000-0004-0000-0000-000034000000}"/>
    <hyperlink ref="AB20" r:id="rId54" xr:uid="{00000000-0004-0000-0000-000035000000}"/>
    <hyperlink ref="Z28" r:id="rId55" xr:uid="{00000000-0004-0000-0000-000036000000}"/>
    <hyperlink ref="AA28" r:id="rId56" xr:uid="{00000000-0004-0000-0000-000037000000}"/>
    <hyperlink ref="AC28" r:id="rId57" xr:uid="{00000000-0004-0000-0000-000038000000}"/>
    <hyperlink ref="AB28" r:id="rId58" xr:uid="{00000000-0004-0000-0000-000039000000}"/>
  </hyperlinks>
  <pageMargins left="0.70866141732283472" right="0.70866141732283472" top="0.74803149606299213" bottom="0.74803149606299213" header="0.31496062992125984" footer="0.31496062992125984"/>
  <pageSetup scale="70" orientation="portrait" r:id="rId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sheetData>
    <row r="1" spans="1:1">
      <c r="A1" t="s">
        <v>81</v>
      </c>
    </row>
    <row r="2" spans="1:1">
      <c r="A2" t="s">
        <v>82</v>
      </c>
    </row>
    <row r="3" spans="1:1">
      <c r="A3" t="s">
        <v>83</v>
      </c>
    </row>
    <row r="4" spans="1:1">
      <c r="A4" t="s">
        <v>84</v>
      </c>
    </row>
    <row r="5" spans="1:1">
      <c r="A5" t="s">
        <v>85</v>
      </c>
    </row>
    <row r="6" spans="1:1">
      <c r="A6" t="s">
        <v>86</v>
      </c>
    </row>
    <row r="7" spans="1:1">
      <c r="A7" t="s">
        <v>87</v>
      </c>
    </row>
    <row r="8" spans="1:1">
      <c r="A8" t="s">
        <v>88</v>
      </c>
    </row>
    <row r="9" spans="1:1">
      <c r="A9" t="s">
        <v>89</v>
      </c>
    </row>
    <row r="10" spans="1:1">
      <c r="A10" t="s">
        <v>90</v>
      </c>
    </row>
    <row r="11" spans="1:1">
      <c r="A11" t="s">
        <v>91</v>
      </c>
    </row>
    <row r="12" spans="1:1">
      <c r="A12" t="s">
        <v>92</v>
      </c>
    </row>
    <row r="13" spans="1:1">
      <c r="A13" t="s">
        <v>93</v>
      </c>
    </row>
    <row r="14" spans="1:1">
      <c r="A14" t="s">
        <v>94</v>
      </c>
    </row>
    <row r="15" spans="1:1">
      <c r="A15" t="s">
        <v>95</v>
      </c>
    </row>
    <row r="16" spans="1:1">
      <c r="A16" t="s">
        <v>96</v>
      </c>
    </row>
    <row r="17" spans="1:1">
      <c r="A17" t="s">
        <v>97</v>
      </c>
    </row>
    <row r="18" spans="1:1">
      <c r="A18" t="s">
        <v>98</v>
      </c>
    </row>
    <row r="19" spans="1:1">
      <c r="A19" t="s">
        <v>99</v>
      </c>
    </row>
    <row r="20" spans="1:1">
      <c r="A20" t="s">
        <v>100</v>
      </c>
    </row>
    <row r="21" spans="1:1">
      <c r="A21" t="s">
        <v>101</v>
      </c>
    </row>
    <row r="22" spans="1:1">
      <c r="A22" t="s">
        <v>102</v>
      </c>
    </row>
    <row r="23" spans="1:1">
      <c r="A23" t="s">
        <v>103</v>
      </c>
    </row>
    <row r="24" spans="1:1">
      <c r="A24" t="s">
        <v>104</v>
      </c>
    </row>
    <row r="25" spans="1:1">
      <c r="A25" t="s">
        <v>105</v>
      </c>
    </row>
    <row r="26" spans="1:1">
      <c r="A26"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sheetData>
    <row r="1" spans="1:1">
      <c r="A1" t="s">
        <v>107</v>
      </c>
    </row>
    <row r="2" spans="1:1">
      <c r="A2" t="s">
        <v>101</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82</v>
      </c>
    </row>
    <row r="24" spans="1:1">
      <c r="A24" t="s">
        <v>94</v>
      </c>
    </row>
    <row r="25" spans="1:1">
      <c r="A25" t="s">
        <v>128</v>
      </c>
    </row>
    <row r="26" spans="1:1">
      <c r="A26" t="s">
        <v>129</v>
      </c>
    </row>
    <row r="27" spans="1:1">
      <c r="A27" t="s">
        <v>130</v>
      </c>
    </row>
    <row r="28" spans="1:1">
      <c r="A28" t="s">
        <v>131</v>
      </c>
    </row>
    <row r="29" spans="1:1">
      <c r="A29" t="s">
        <v>132</v>
      </c>
    </row>
    <row r="30" spans="1:1">
      <c r="A30" t="s">
        <v>133</v>
      </c>
    </row>
    <row r="31" spans="1:1">
      <c r="A31" t="s">
        <v>134</v>
      </c>
    </row>
    <row r="32" spans="1:1">
      <c r="A32" t="s">
        <v>135</v>
      </c>
    </row>
    <row r="33" spans="1:1">
      <c r="A33" t="s">
        <v>136</v>
      </c>
    </row>
    <row r="34" spans="1:1">
      <c r="A34" t="s">
        <v>137</v>
      </c>
    </row>
    <row r="35" spans="1:1">
      <c r="A35" t="s">
        <v>138</v>
      </c>
    </row>
    <row r="36" spans="1:1">
      <c r="A36" t="s">
        <v>139</v>
      </c>
    </row>
    <row r="37" spans="1:1">
      <c r="A37" t="s">
        <v>140</v>
      </c>
    </row>
    <row r="38" spans="1:1">
      <c r="A38" t="s">
        <v>141</v>
      </c>
    </row>
    <row r="39" spans="1:1">
      <c r="A39" t="s">
        <v>142</v>
      </c>
    </row>
    <row r="40" spans="1:1">
      <c r="A40" t="s">
        <v>143</v>
      </c>
    </row>
    <row r="41" spans="1:1">
      <c r="A41"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sheetData>
    <row r="1" spans="1:1">
      <c r="A1" t="s">
        <v>145</v>
      </c>
    </row>
    <row r="2" spans="1:1">
      <c r="A2" t="s">
        <v>146</v>
      </c>
    </row>
    <row r="3" spans="1:1">
      <c r="A3" t="s">
        <v>147</v>
      </c>
    </row>
    <row r="4" spans="1:1">
      <c r="A4" t="s">
        <v>148</v>
      </c>
    </row>
    <row r="5" spans="1:1">
      <c r="A5" t="s">
        <v>149</v>
      </c>
    </row>
    <row r="6" spans="1:1">
      <c r="A6" t="s">
        <v>150</v>
      </c>
    </row>
    <row r="7" spans="1:1">
      <c r="A7" t="s">
        <v>151</v>
      </c>
    </row>
    <row r="8" spans="1:1">
      <c r="A8" t="s">
        <v>152</v>
      </c>
    </row>
    <row r="9" spans="1:1">
      <c r="A9" t="s">
        <v>153</v>
      </c>
    </row>
    <row r="10" spans="1:1">
      <c r="A10" t="s">
        <v>154</v>
      </c>
    </row>
    <row r="11" spans="1:1">
      <c r="A11" t="s">
        <v>155</v>
      </c>
    </row>
    <row r="12" spans="1:1">
      <c r="A12" t="s">
        <v>156</v>
      </c>
    </row>
    <row r="13" spans="1:1">
      <c r="A13" t="s">
        <v>157</v>
      </c>
    </row>
    <row r="14" spans="1:1">
      <c r="A14" t="s">
        <v>158</v>
      </c>
    </row>
    <row r="15" spans="1:1">
      <c r="A15" t="s">
        <v>159</v>
      </c>
    </row>
    <row r="16" spans="1:1">
      <c r="A16" t="s">
        <v>160</v>
      </c>
    </row>
    <row r="17" spans="1:1">
      <c r="A17" t="s">
        <v>161</v>
      </c>
    </row>
    <row r="18" spans="1:1">
      <c r="A18" t="s">
        <v>162</v>
      </c>
    </row>
    <row r="19" spans="1:1">
      <c r="A19" t="s">
        <v>163</v>
      </c>
    </row>
    <row r="20" spans="1:1">
      <c r="A20" t="s">
        <v>164</v>
      </c>
    </row>
    <row r="21" spans="1:1">
      <c r="A21" t="s">
        <v>165</v>
      </c>
    </row>
    <row r="22" spans="1:1">
      <c r="A22" t="s">
        <v>166</v>
      </c>
    </row>
    <row r="23" spans="1:1">
      <c r="A23" t="s">
        <v>167</v>
      </c>
    </row>
    <row r="24" spans="1:1">
      <c r="A24" t="s">
        <v>168</v>
      </c>
    </row>
    <row r="25" spans="1:1">
      <c r="A25" t="s">
        <v>169</v>
      </c>
    </row>
    <row r="26" spans="1:1">
      <c r="A26" t="s">
        <v>170</v>
      </c>
    </row>
    <row r="27" spans="1:1">
      <c r="A27" t="s">
        <v>171</v>
      </c>
    </row>
    <row r="28" spans="1:1">
      <c r="A28" t="s">
        <v>172</v>
      </c>
    </row>
    <row r="29" spans="1:1">
      <c r="A29" t="s">
        <v>173</v>
      </c>
    </row>
    <row r="30" spans="1:1">
      <c r="A30" t="s">
        <v>174</v>
      </c>
    </row>
    <row r="31" spans="1:1">
      <c r="A31" t="s">
        <v>175</v>
      </c>
    </row>
    <row r="32" spans="1:1">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Amelia Salazar</cp:lastModifiedBy>
  <cp:lastPrinted>2018-07-13T17:56:06Z</cp:lastPrinted>
  <dcterms:created xsi:type="dcterms:W3CDTF">2018-06-19T14:50:01Z</dcterms:created>
  <dcterms:modified xsi:type="dcterms:W3CDTF">2019-05-29T19:49:51Z</dcterms:modified>
</cp:coreProperties>
</file>