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<sst xmlns="http://schemas.openxmlformats.org/spreadsheetml/2006/main" count="151" uniqueCount="103">
  <si>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</si>
  <si>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</si>
  <si>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</si>
  <si>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</si>
  <si>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</si>
  <si>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</si>
  <si>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</si>
  <si>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</si>
  <si>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</si>
  <si>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</si>
  <si>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</si>
  <si>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</si>
  <si>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</si>
  <si>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</si>
  <si>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</si>
  <si>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</si>
  <si>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</si>
  <si>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</si>
  <si>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</si>
  <si>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</si>
  <si>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</si>
  <si>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</si>
  <si>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</si>
  <si>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</si>
  <si>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</si>
  <si>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</si>
  <si>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</si>
  <si>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</si>
  <si>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</si>
  <si>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</si>
  <si>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</si>
  <si>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</si>
  <si>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</si>
  <si>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</si>
  <si>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</si>
  <si>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</si>
  <si>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</si>
  <si>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</si>
  <si>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</si>
  <si>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</si>
  <si>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</si>
  <si>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</si>
  <si>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</si>
  <si>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</si>
  <si>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PRESIDENCIA MUNICIPAL </t>
  </si>
  <si>
    <t>No hay notas</t>
  </si>
  <si>
    <t xml:space="preserve">Secretaría General </t>
  </si>
  <si>
    <t>11:00 horas</t>
  </si>
  <si>
    <t>19:00 horas</t>
  </si>
  <si>
    <t>Salón de Cabildo</t>
  </si>
  <si>
    <t>Sala de capacitación No. 2</t>
  </si>
  <si>
    <t>13:30 horas</t>
  </si>
  <si>
    <t>Secretaría General</t>
  </si>
  <si>
    <t>Salón Presidentes</t>
  </si>
  <si>
    <t>Profr. Jose Jorge Sanjuaner, Director</t>
  </si>
  <si>
    <t xml:space="preserve">Director general obras publicas </t>
  </si>
  <si>
    <t xml:space="preserve">Entrega de techado escolar </t>
  </si>
  <si>
    <t>Esc. Prim. Plan de San Luis</t>
  </si>
  <si>
    <t>jueves 01 de marzo</t>
  </si>
  <si>
    <t>10:30 horas</t>
  </si>
  <si>
    <t xml:space="preserve">Arq. Alfonso Diaz de León, Director Gral. </t>
  </si>
  <si>
    <t xml:space="preserve">Director general IMPLAN </t>
  </si>
  <si>
    <t>Conferencia de prensa Conclusión de Consulta de Actualización del Plan de Centro de Población de SLP-SGS</t>
  </si>
  <si>
    <t>martes 06 de marzo</t>
  </si>
  <si>
    <t>Suacero</t>
  </si>
  <si>
    <t>Colocación de la primera piedra Suacero Soledad</t>
  </si>
  <si>
    <t>Carretera 57 No.5100</t>
  </si>
  <si>
    <t>jueves 08 de marzo</t>
  </si>
  <si>
    <t>09:30 horas</t>
  </si>
  <si>
    <t>Mtro.Ernesto Jesús Barajas, Secretario</t>
  </si>
  <si>
    <t>Quinta sesión de Cabildo Ordinaria 2018</t>
  </si>
  <si>
    <t>jueves 8 de marzo</t>
  </si>
  <si>
    <t xml:space="preserve">Sesión de cabildo </t>
  </si>
  <si>
    <t xml:space="preserve">salon de cabildo </t>
  </si>
  <si>
    <t>viernes 23 de marzo</t>
  </si>
  <si>
    <t xml:space="preserve">Lic. Benjamín Pérez Álvarez, </t>
  </si>
  <si>
    <t xml:space="preserve">Desarrollo Social </t>
  </si>
  <si>
    <t xml:space="preserve">Asamblea Ordinaria del Consejo de Desarrollo Social Municipal </t>
  </si>
  <si>
    <t>18:00 horas</t>
  </si>
  <si>
    <t>Lic. Karla Irene Dominguez</t>
  </si>
  <si>
    <t>Deporte Municipal</t>
  </si>
  <si>
    <t>Presentación oficial del Tercer Medio Maratón Municipal de la Cantera 2018</t>
  </si>
  <si>
    <t>Skyroom del Hotel Panorama</t>
  </si>
  <si>
    <t>lunes 26 de marzo</t>
  </si>
  <si>
    <t>19:30 horas</t>
  </si>
  <si>
    <t>Lic. Javier Fernández, Presidente</t>
  </si>
  <si>
    <t>Club Deportivo Potosino</t>
  </si>
  <si>
    <t>Inauguración del Torneo de Tenis San Luis Open</t>
  </si>
  <si>
    <t>Estadio de tenis del Club Deportivo Potosino</t>
  </si>
  <si>
    <t>20:00 horas</t>
  </si>
  <si>
    <t>Ana María Valdez</t>
  </si>
  <si>
    <t>Relaciones Públicas</t>
  </si>
  <si>
    <t>Entrega de reconocimientos "Procesión del silencio"</t>
  </si>
  <si>
    <t>Salón de cabildo</t>
  </si>
  <si>
    <t>miercoles 28 de marzo</t>
  </si>
  <si>
    <t>Pati Veliz</t>
  </si>
  <si>
    <t>Cultura Municipal</t>
  </si>
  <si>
    <t>Inauguración de la exposición Momentos de Luz</t>
  </si>
  <si>
    <t>Galeria Lupe Vélez</t>
  </si>
  <si>
    <t>jueves 29 de marzo</t>
  </si>
  <si>
    <t>LXV Aniversario de la Procesión del silencio</t>
  </si>
  <si>
    <t>Palacio Municipal</t>
  </si>
  <si>
    <t>viernes 30 de marzo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</si>
</sst>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 applyProtection="1"/>
    <xf numFmtId="20" fontId="0" fillId="0" borderId="0" xfId="0" applyNumberFormat="1" applyAlignment="1"/>
    <xf numFmtId="0" fontId="4" fillId="0" borderId="0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-2015/CARGA%20FORMATOS%20COMUNES%20ENERO-MAYO%202018/PRESIDENCIA/agendas/LTAIPSLPA84FXII%20ENER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2" workbookViewId="0">
      <selection activeCell="D30" sqref="D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s="9">
        <v>2018</v>
      </c>
      <c r="B8" s="10">
        <v>43160</v>
      </c>
      <c r="C8" s="10">
        <v>43190</v>
      </c>
      <c r="D8" s="3" t="s">
        <v>43</v>
      </c>
      <c r="E8" s="5" t="s">
        <v>54</v>
      </c>
      <c r="F8" s="11" t="s">
        <v>55</v>
      </c>
      <c r="G8" s="5" t="s">
        <v>56</v>
      </c>
      <c r="H8" s="9" t="s">
        <v>57</v>
      </c>
      <c r="I8" s="9" t="s">
        <v>58</v>
      </c>
      <c r="J8" s="12" t="s">
        <v>59</v>
      </c>
      <c r="K8" s="9" t="s">
        <v>44</v>
      </c>
      <c r="L8" s="4">
        <v>43364</v>
      </c>
      <c r="M8" s="4">
        <v>43333</v>
      </c>
      <c r="N8" s="2" t="s">
        <v>45</v>
      </c>
    </row>
    <row r="9" spans="1:14">
      <c r="A9" s="9">
        <v>2018</v>
      </c>
      <c r="B9" s="10">
        <v>43160</v>
      </c>
      <c r="C9" s="10">
        <v>43190</v>
      </c>
      <c r="D9" s="3" t="s">
        <v>43</v>
      </c>
      <c r="E9" s="5" t="s">
        <v>60</v>
      </c>
      <c r="F9" s="11" t="s">
        <v>61</v>
      </c>
      <c r="G9" s="5" t="s">
        <v>62</v>
      </c>
      <c r="H9" s="9" t="s">
        <v>53</v>
      </c>
      <c r="I9" s="9" t="s">
        <v>63</v>
      </c>
      <c r="J9" s="9" t="s">
        <v>47</v>
      </c>
      <c r="K9" s="9" t="s">
        <v>44</v>
      </c>
      <c r="L9" s="4">
        <v>43364</v>
      </c>
      <c r="M9" s="4">
        <v>43333</v>
      </c>
      <c r="N9" s="2" t="s">
        <v>45</v>
      </c>
    </row>
    <row r="10" spans="1:14">
      <c r="A10" s="9">
        <v>2018</v>
      </c>
      <c r="B10" s="10">
        <v>43160</v>
      </c>
      <c r="C10" s="10">
        <v>43190</v>
      </c>
      <c r="D10" s="3" t="s">
        <v>42</v>
      </c>
      <c r="E10" s="11" t="s">
        <v>64</v>
      </c>
      <c r="F10" s="5" t="s">
        <v>64</v>
      </c>
      <c r="G10" s="13" t="s">
        <v>65</v>
      </c>
      <c r="H10" s="9" t="s">
        <v>66</v>
      </c>
      <c r="I10" s="9" t="s">
        <v>67</v>
      </c>
      <c r="J10" s="9" t="s">
        <v>68</v>
      </c>
      <c r="K10" s="9" t="s">
        <v>44</v>
      </c>
      <c r="L10" s="4">
        <v>43364</v>
      </c>
      <c r="M10" s="4">
        <v>43333</v>
      </c>
      <c r="N10" s="2" t="s">
        <v>45</v>
      </c>
    </row>
    <row r="11" spans="1:14">
      <c r="A11" s="9">
        <v>2018</v>
      </c>
      <c r="B11" s="10">
        <v>43160</v>
      </c>
      <c r="C11" s="10">
        <v>43190</v>
      </c>
      <c r="D11" s="3" t="s">
        <v>43</v>
      </c>
      <c r="E11" s="11" t="s">
        <v>69</v>
      </c>
      <c r="F11" s="11" t="s">
        <v>52</v>
      </c>
      <c r="G11" s="13" t="s">
        <v>70</v>
      </c>
      <c r="H11" s="9" t="s">
        <v>49</v>
      </c>
      <c r="I11" s="9" t="s">
        <v>71</v>
      </c>
      <c r="J11" s="9" t="s">
        <v>47</v>
      </c>
      <c r="K11" s="9" t="s">
        <v>44</v>
      </c>
      <c r="L11" s="4">
        <v>43364</v>
      </c>
      <c r="M11" s="4">
        <v>43333</v>
      </c>
      <c r="N11" s="2" t="s">
        <v>45</v>
      </c>
    </row>
    <row r="12" spans="1:14">
      <c r="A12" s="9">
        <v>2018</v>
      </c>
      <c r="B12" s="10">
        <v>43160</v>
      </c>
      <c r="C12" s="10">
        <v>43190</v>
      </c>
      <c r="D12" s="3" t="s">
        <v>43</v>
      </c>
      <c r="E12" s="11" t="s">
        <v>69</v>
      </c>
      <c r="F12" s="11" t="s">
        <v>46</v>
      </c>
      <c r="G12" s="13" t="s">
        <v>72</v>
      </c>
      <c r="H12" s="9" t="s">
        <v>73</v>
      </c>
      <c r="I12" s="9" t="s">
        <v>74</v>
      </c>
      <c r="J12" s="9" t="s">
        <v>47</v>
      </c>
      <c r="K12" s="9" t="s">
        <v>44</v>
      </c>
      <c r="L12" s="4">
        <v>43364</v>
      </c>
      <c r="M12" s="4">
        <v>43333</v>
      </c>
      <c r="N12" s="2" t="s">
        <v>45</v>
      </c>
    </row>
    <row r="13" spans="1:14">
      <c r="A13" s="9">
        <v>2018</v>
      </c>
      <c r="B13" s="10">
        <v>43160</v>
      </c>
      <c r="C13" s="10">
        <v>43190</v>
      </c>
      <c r="D13" s="3" t="s">
        <v>43</v>
      </c>
      <c r="E13" s="5" t="s">
        <v>75</v>
      </c>
      <c r="F13" s="5" t="s">
        <v>76</v>
      </c>
      <c r="G13" s="5" t="s">
        <v>77</v>
      </c>
      <c r="H13" s="9" t="s">
        <v>50</v>
      </c>
      <c r="I13" s="9" t="s">
        <v>74</v>
      </c>
      <c r="J13" s="9" t="s">
        <v>78</v>
      </c>
      <c r="K13" s="9" t="s">
        <v>44</v>
      </c>
      <c r="L13" s="4">
        <v>43364</v>
      </c>
      <c r="M13" s="4">
        <v>43333</v>
      </c>
      <c r="N13" s="2" t="s">
        <v>45</v>
      </c>
    </row>
    <row r="14" spans="1:14">
      <c r="A14" s="9">
        <v>2018</v>
      </c>
      <c r="B14" s="10">
        <v>43160</v>
      </c>
      <c r="C14" s="10">
        <v>43190</v>
      </c>
      <c r="D14" s="3" t="s">
        <v>43</v>
      </c>
      <c r="E14" s="5" t="s">
        <v>79</v>
      </c>
      <c r="F14" s="5" t="s">
        <v>80</v>
      </c>
      <c r="G14" s="13" t="s">
        <v>81</v>
      </c>
      <c r="H14" s="9" t="s">
        <v>82</v>
      </c>
      <c r="I14" s="9" t="s">
        <v>83</v>
      </c>
      <c r="J14" s="9" t="s">
        <v>84</v>
      </c>
      <c r="K14" s="9" t="s">
        <v>44</v>
      </c>
      <c r="L14" s="4">
        <v>43364</v>
      </c>
      <c r="M14" s="4">
        <v>43333</v>
      </c>
      <c r="N14" s="2" t="s">
        <v>45</v>
      </c>
    </row>
    <row r="15" spans="1:14">
      <c r="A15" s="9">
        <v>2018</v>
      </c>
      <c r="B15" s="10">
        <v>43160</v>
      </c>
      <c r="C15" s="10">
        <v>43190</v>
      </c>
      <c r="D15" s="3" t="s">
        <v>42</v>
      </c>
      <c r="E15" s="5" t="s">
        <v>85</v>
      </c>
      <c r="F15" s="11" t="s">
        <v>86</v>
      </c>
      <c r="G15" s="13" t="s">
        <v>87</v>
      </c>
      <c r="H15" s="9" t="s">
        <v>88</v>
      </c>
      <c r="I15" s="9" t="s">
        <v>83</v>
      </c>
      <c r="J15" s="9" t="s">
        <v>89</v>
      </c>
      <c r="K15" s="9" t="s">
        <v>44</v>
      </c>
      <c r="L15" s="4">
        <v>43364</v>
      </c>
      <c r="M15" s="4">
        <v>43333</v>
      </c>
      <c r="N15" s="2" t="s">
        <v>45</v>
      </c>
    </row>
    <row r="16" spans="1:14">
      <c r="A16" s="9">
        <v>2018</v>
      </c>
      <c r="B16" s="10">
        <v>43160</v>
      </c>
      <c r="C16" s="10">
        <v>43190</v>
      </c>
      <c r="D16" s="3" t="s">
        <v>43</v>
      </c>
      <c r="E16" s="5" t="s">
        <v>90</v>
      </c>
      <c r="F16" s="11" t="s">
        <v>91</v>
      </c>
      <c r="G16" s="13" t="s">
        <v>92</v>
      </c>
      <c r="H16" s="9" t="s">
        <v>93</v>
      </c>
      <c r="I16" s="9" t="s">
        <v>94</v>
      </c>
      <c r="J16" s="9" t="s">
        <v>48</v>
      </c>
      <c r="K16" s="9" t="s">
        <v>44</v>
      </c>
      <c r="L16" s="4">
        <v>43364</v>
      </c>
      <c r="M16" s="4">
        <v>43333</v>
      </c>
      <c r="N16" s="2" t="s">
        <v>45</v>
      </c>
    </row>
    <row r="17" spans="1:14">
      <c r="A17" s="9">
        <v>2018</v>
      </c>
      <c r="B17" s="10">
        <v>43160</v>
      </c>
      <c r="C17" s="10">
        <v>43190</v>
      </c>
      <c r="D17" s="3" t="s">
        <v>43</v>
      </c>
      <c r="E17" s="5" t="s">
        <v>95</v>
      </c>
      <c r="F17" s="11" t="s">
        <v>96</v>
      </c>
      <c r="G17" s="5" t="s">
        <v>97</v>
      </c>
      <c r="H17" s="9" t="s">
        <v>98</v>
      </c>
      <c r="I17" s="9" t="s">
        <v>99</v>
      </c>
      <c r="J17" s="9" t="s">
        <v>51</v>
      </c>
      <c r="K17" s="9" t="s">
        <v>44</v>
      </c>
      <c r="L17" s="4">
        <v>43364</v>
      </c>
      <c r="M17" s="4">
        <v>43333</v>
      </c>
      <c r="N17" s="2" t="s">
        <v>45</v>
      </c>
    </row>
    <row r="18" spans="1:14">
      <c r="A18" s="9">
        <v>2018</v>
      </c>
      <c r="B18" s="10">
        <v>43160</v>
      </c>
      <c r="C18" s="10">
        <v>43190</v>
      </c>
      <c r="D18" s="3" t="s">
        <v>43</v>
      </c>
      <c r="E18" s="5" t="s">
        <v>90</v>
      </c>
      <c r="F18" s="5" t="s">
        <v>91</v>
      </c>
      <c r="G18" s="13" t="s">
        <v>100</v>
      </c>
      <c r="H18" s="9" t="s">
        <v>101</v>
      </c>
      <c r="I18" s="9" t="s">
        <v>102</v>
      </c>
      <c r="J18" s="9" t="s">
        <v>48</v>
      </c>
      <c r="K18" s="9" t="s">
        <v>44</v>
      </c>
      <c r="L18" s="4">
        <v>43364</v>
      </c>
      <c r="M18" s="4">
        <v>43333</v>
      </c>
      <c r="N1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198">
      <formula1>Hidden_13</formula1>
    </dataValidation>
    <dataValidation type="list" allowBlank="1" showInputMessage="1" showErrorMessage="1" sqref="D8:D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2018-06-19T16:09:39Z</dcterms:created>
  <dcterms:modified xsi:type="dcterms:W3CDTF">2018-08-21T18:54:19Z</dcterms:modified>
</cp:coreProperties>
</file>