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pc\transparencia lalo\"/>
    </mc:Choice>
  </mc:AlternateContent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<sst xmlns="http://schemas.openxmlformats.org/spreadsheetml/2006/main" count="970" uniqueCount="338">
  <si>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</si>
  <si>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</si>
  <si>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</si>
  <si>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</si>
  <si>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</si>
  <si>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</si>
  <si>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</si>
  <si>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</si>
  <si>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</si>
  <si>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</si>
  <si>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</si>
  <si>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</si>
  <si>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</si>
  <si>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</si>
  <si>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</si>
  <si>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</si>
  <si>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</si>
  <si>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</si>
  <si>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</si>
  <si>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</si>
  <si>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</si>
  <si>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</si>
  <si>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</si>
  <si>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</si>
  <si>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</si>
  <si>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</si>
  <si>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</si>
  <si>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</si>
  <si>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</si>
  <si>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</si>
  <si>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</si>
  <si>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</si>
  <si>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</si>
  <si>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</si>
  <si>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</si>
  <si>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</si>
  <si>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</si>
  <si>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</si>
  <si>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</si>
  <si>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</si>
  <si>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</si>
  <si>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</si>
  <si>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</si>
  <si>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</si>
  <si>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</si>
  <si>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</si>
  <si>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</si>
  <si>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</si>
  <si>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</si>
  <si>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</si>
  <si>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</si>
  <si>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</si>
  <si>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</si>
  <si>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</si>
  <si>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</si>
  <si>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</si>
  <si>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</si>
  <si>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</si>
  <si>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</si>
  <si>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</si>
  <si>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</si>
  <si>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</si>
  <si>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</si>
  <si>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</si>
  <si>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</si>
  <si>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</si>
  <si>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</si>
  <si>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</si>
  <si>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</si>
  <si>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</si>
  <si>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</si>
  <si>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</si>
  <si>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</si>
  <si>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</si>
  <si>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</si>
  <si>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</si>
  <si>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</si>
  <si>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</si>
  <si>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</si>
  <si>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</si>
  <si>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</si>
  <si>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</si>
  <si>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</si>
  <si>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</si>
  <si>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</si>
  <si>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</si>
  <si>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</si>
  <si>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</si>
  <si>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</si>
  <si>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</si>
  <si>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</si>
  <si>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</si>
  <si>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</si>
  <si>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</si>
  <si>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</si>
  <si>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</si>
  <si>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</si>
  <si>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</si>
  <si>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</si>
  <si>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</si>
  <si>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</si>
  <si>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</si>
  <si>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</si>
  <si>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</si>
  <si>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</si>
  <si>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</si>
  <si>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</si>
  <si>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</si>
  <si>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</si>
  <si>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</si>
  <si>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</si>
  <si>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</si>
  <si>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</si>
  <si>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</si>
  <si>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</si>
  <si>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</si>
  <si>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</si>
  <si>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</si>
  <si>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</si>
  <si>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</si>
  <si>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</si>
  <si>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</si>
  <si>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</si>
  <si>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</si>
  <si>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</si>
  <si>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</si>
  <si>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</si>
  <si>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</si>
  <si>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</si>
  <si>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</si>
  <si>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</si>
  <si>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</si>
  <si>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</si>
  <si>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</si>
  <si>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</si>
  <si>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</si>
  <si>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</si>
  <si>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</si>
  <si>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</si>
  <si>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</si>
  <si>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</si>
  <si>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</si>
  <si>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</si>
  <si>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</si>
  <si>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</si>
  <si>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</si>
  <si>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</si>
  <si>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</si>
  <si>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</si>
  <si>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</si>
  <si>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</si>
  <si>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</si>
  <si>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</si>
  <si>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</si>
  <si>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</si>
  <si>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</si>
  <si>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</si>
  <si>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</si>
  <si>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</si>
  <si>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</si>
  <si>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</si>
  <si>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</si>
  <si>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</si>
  <si>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</si>
  <si>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</si>
  <si>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</si>
  <si>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</si>
  <si>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</si>
  <si>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</si>
  <si>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</si>
  <si>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</si>
  <si>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</si>
  <si>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</si>
  <si>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</si>
  <si>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</si>
  <si>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</si>
  <si>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</si>
  <si>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Estatal</t>
  </si>
  <si>
    <t>Luis Gerardo</t>
  </si>
  <si>
    <t>Aldaco</t>
  </si>
  <si>
    <t>Ortega</t>
  </si>
  <si>
    <t>Despacho del Coordinador Estatal</t>
  </si>
  <si>
    <t>Subdirector</t>
  </si>
  <si>
    <t xml:space="preserve">Fernando </t>
  </si>
  <si>
    <t xml:space="preserve">Alánis  </t>
  </si>
  <si>
    <t>Cordova</t>
  </si>
  <si>
    <t>Subdirección de Estudios e Investigación</t>
  </si>
  <si>
    <t>León Felipe</t>
  </si>
  <si>
    <t>Cantú</t>
  </si>
  <si>
    <t>Pérez</t>
  </si>
  <si>
    <t>Subdirección de Asuntos Juridicos y Normatividad Municipal</t>
  </si>
  <si>
    <t>Alejandro</t>
  </si>
  <si>
    <t>Cantu</t>
  </si>
  <si>
    <t>Sanchez</t>
  </si>
  <si>
    <t>Subdirección de Información y Difusión</t>
  </si>
  <si>
    <t>Jose Abel</t>
  </si>
  <si>
    <t>Fuentes</t>
  </si>
  <si>
    <t>Guzman</t>
  </si>
  <si>
    <t>Subdirección de Profesionalización del Servicio Público Municipal</t>
  </si>
  <si>
    <t>Subdirectora</t>
  </si>
  <si>
    <t>Claudia Ivonne</t>
  </si>
  <si>
    <t>Ramos</t>
  </si>
  <si>
    <t xml:space="preserve">Gutierrez </t>
  </si>
  <si>
    <t>Subdirección de Planeación</t>
  </si>
  <si>
    <t>Carlos Ernesto</t>
  </si>
  <si>
    <t>Rodriguez</t>
  </si>
  <si>
    <t>Aguilar</t>
  </si>
  <si>
    <t>Subdirección de Innovación y Calidad en los Servicios Municipales</t>
  </si>
  <si>
    <t>Juan Antonio</t>
  </si>
  <si>
    <t>Rojas</t>
  </si>
  <si>
    <t>Morales</t>
  </si>
  <si>
    <t>Subdirección de Administración y Recursos Humanos</t>
  </si>
  <si>
    <t>Ezequiel Gerardo</t>
  </si>
  <si>
    <t>Torres</t>
  </si>
  <si>
    <t xml:space="preserve"> Campos </t>
  </si>
  <si>
    <t>Subdirección de Vinculación y Coordinación Interinstitucional</t>
  </si>
  <si>
    <t>Jefe de Departamento</t>
  </si>
  <si>
    <t>Juan Román</t>
  </si>
  <si>
    <t>Martínez</t>
  </si>
  <si>
    <t>Alonso</t>
  </si>
  <si>
    <t>Salvador Manuel</t>
  </si>
  <si>
    <t>Rangel</t>
  </si>
  <si>
    <t>Ruiz</t>
  </si>
  <si>
    <t>César Gerardo</t>
  </si>
  <si>
    <t>Rivera</t>
  </si>
  <si>
    <t>García</t>
  </si>
  <si>
    <t>comisionado a otra dependencia</t>
  </si>
  <si>
    <t xml:space="preserve">Armín </t>
  </si>
  <si>
    <t>Rodríguez</t>
  </si>
  <si>
    <t>Celia</t>
  </si>
  <si>
    <t xml:space="preserve">Everardo </t>
  </si>
  <si>
    <t>Salaices</t>
  </si>
  <si>
    <t>Guillén</t>
  </si>
  <si>
    <t>María de los Angeles</t>
  </si>
  <si>
    <t>Salazar</t>
  </si>
  <si>
    <t>Patricia Ofelia</t>
  </si>
  <si>
    <t>Sánchez</t>
  </si>
  <si>
    <t>Jefe de Oficina</t>
  </si>
  <si>
    <t>José Othón</t>
  </si>
  <si>
    <t>Varela</t>
  </si>
  <si>
    <t>María de Lourdes</t>
  </si>
  <si>
    <t>Ibarra</t>
  </si>
  <si>
    <t>de Lira</t>
  </si>
  <si>
    <t>Encargado de Programa</t>
  </si>
  <si>
    <t>Jose de Jesus</t>
  </si>
  <si>
    <t>Olivares</t>
  </si>
  <si>
    <t>Sustaita</t>
  </si>
  <si>
    <t>pendiente adscripcion</t>
  </si>
  <si>
    <t>Jefe de Sección</t>
  </si>
  <si>
    <t>Maria del Carmen</t>
  </si>
  <si>
    <t>Flores</t>
  </si>
  <si>
    <t>Delta Olivia</t>
  </si>
  <si>
    <t>Hernández</t>
  </si>
  <si>
    <t>Juárez</t>
  </si>
  <si>
    <t>María Wendy</t>
  </si>
  <si>
    <t>Lomelí</t>
  </si>
  <si>
    <t>Quijano</t>
  </si>
  <si>
    <t xml:space="preserve">Reynaldo </t>
  </si>
  <si>
    <t>Aguado</t>
  </si>
  <si>
    <t>Analista en Sistemas Computacionales</t>
  </si>
  <si>
    <t>David Alberto</t>
  </si>
  <si>
    <t>Blanco</t>
  </si>
  <si>
    <t>Auxiliar en Administración</t>
  </si>
  <si>
    <t>Ernestina Arisbet</t>
  </si>
  <si>
    <t xml:space="preserve">Vega </t>
  </si>
  <si>
    <t>Técnico Especializado</t>
  </si>
  <si>
    <t>Marcela Vladimira</t>
  </si>
  <si>
    <t>Auxiliar Administrativo</t>
  </si>
  <si>
    <t xml:space="preserve">Jorge </t>
  </si>
  <si>
    <t>Alvarado</t>
  </si>
  <si>
    <t>Jose Blas</t>
  </si>
  <si>
    <t>Mendez</t>
  </si>
  <si>
    <t>Secretaria Taquimecanógrafa</t>
  </si>
  <si>
    <t>María Gabriela</t>
  </si>
  <si>
    <t>Cigala</t>
  </si>
  <si>
    <t>Villanueva</t>
  </si>
  <si>
    <t>Adriana</t>
  </si>
  <si>
    <t>Dominguez</t>
  </si>
  <si>
    <t>Castillo</t>
  </si>
  <si>
    <t>Chofer de primera</t>
  </si>
  <si>
    <t xml:space="preserve">Jesús </t>
  </si>
  <si>
    <t>Ferrer</t>
  </si>
  <si>
    <t>Piñon</t>
  </si>
  <si>
    <t>Talía Eddurne</t>
  </si>
  <si>
    <t>Técnico no Especializado</t>
  </si>
  <si>
    <t xml:space="preserve">Manuel </t>
  </si>
  <si>
    <t>Palomo</t>
  </si>
  <si>
    <t>Asistente administrativo</t>
  </si>
  <si>
    <t>Israel</t>
  </si>
  <si>
    <t xml:space="preserve">Cruz  </t>
  </si>
  <si>
    <t>Barron</t>
  </si>
  <si>
    <t>N/A</t>
  </si>
  <si>
    <t>Honorarios</t>
  </si>
  <si>
    <t>Maria de Lourdes</t>
  </si>
  <si>
    <t>Muñoz</t>
  </si>
  <si>
    <t>No Aplica</t>
  </si>
  <si>
    <t>Maria del Consuelo</t>
  </si>
  <si>
    <t xml:space="preserve"> Zuñiga </t>
  </si>
  <si>
    <t>Guillermo</t>
  </si>
  <si>
    <t>Negrete</t>
  </si>
  <si>
    <t>Salvador</t>
  </si>
  <si>
    <t>Vega</t>
  </si>
  <si>
    <t xml:space="preserve"> Mojica </t>
  </si>
  <si>
    <t>Interior del Parque Tangamanga II</t>
  </si>
  <si>
    <t>s/n</t>
  </si>
  <si>
    <t>Industrial Aviación</t>
  </si>
  <si>
    <t>cefim_galdaco@slp.gob.mx</t>
  </si>
  <si>
    <t>estudioseinvestigacion@cefimslp.gob.mx</t>
  </si>
  <si>
    <t>juridico@cefimslp.gob.mx</t>
  </si>
  <si>
    <t>informatica@cefimslp.gob.mx</t>
  </si>
  <si>
    <t>profesionalizacion@cefimslp.gob.mx</t>
  </si>
  <si>
    <t>planeacion@cefimslp.gob.mx</t>
  </si>
  <si>
    <t>cefim_arodriguez@slp.gob.mx</t>
  </si>
  <si>
    <t>cefim_jrojas@slp.gob.mx</t>
  </si>
  <si>
    <t>cefim_etorres@slp.gob.mx</t>
  </si>
  <si>
    <t>administrativo@cefimslp.gob.mx</t>
  </si>
  <si>
    <t>No aplica</t>
  </si>
  <si>
    <t>comunicacionsocial@cefimslp.gob.mx</t>
  </si>
  <si>
    <t>innovacion@cefimslp.gob.mx</t>
  </si>
  <si>
    <t>despacho@cefimslp.gob.mx</t>
  </si>
  <si>
    <t>formacionciudadana@cefimslp.gob.mx</t>
  </si>
  <si>
    <t>http://www.cegaipslp.org.mx/webcegaip.nsf/nombre_de_la_vista/EB6D7186EE3F68008625819A005310A5/$File/No+se+genera+CEFIM.pdf</t>
  </si>
  <si>
    <t>sin nota</t>
  </si>
  <si>
    <t>http://www.cegaipslp.org.mx/webcegaip2018.nsf/D0CB9F6120FA31BA862581B60064B28B/$file/Curriculo%20Luis%20Gerardo%20Aldaco.pdf</t>
  </si>
  <si>
    <t>http://www.cegaipslp.org.mx/webcegaip2018.nsf/6C9274B19DF3D855862581B60064DE97/$file/Curriculo%20Le%C3%B3n%20Felipe%20Cant%C3%BA.pdf</t>
  </si>
  <si>
    <t>http://www.cegaipslp.org.mx/webcegaip2018.nsf/E482C2B5BCD81432862581B6006522FD/$file/Curriculo%20Carlos%20Ernesto%20Rodr%C3%ADguez.pdf</t>
  </si>
  <si>
    <t>http://www.cegaipslp.org.mx/webcegaip2018.nsf/DB006D6557B47BCA862581B6006C4F87/$file/CURRICULUM%20CLAUDIA%20RAMOS0001.pdf</t>
  </si>
  <si>
    <t>http://www.cegaipslp.org.mx/webcegaip2018N.nsf/af56201fa851b94c862580be005c7aa5/39F100C344FD6CED86258297005BC6B2?OpenDocument</t>
  </si>
  <si>
    <t>http://www.cegaipslp.org.mx/webcegaip2018N.nsf/af56201fa851b94c862580be005c7aa5/6F251828C8D9241186258297005BDC42?OpenDocument</t>
  </si>
  <si>
    <t>http://www.cegaipslp.org.mx/webcegaip2018N.nsf/af56201fa851b94c862580be005c7aa5/EFE0A9D5ADA1515A86258297005BD2FB?OpenDocument</t>
  </si>
  <si>
    <t>http://www.cegaipslp.org.mx/webcegaip2018.nsf/748FF621FEDA43E8862581B60065E01C/$file/Curriculo%20Juan%20Antonio%20Rojas.pdf</t>
  </si>
  <si>
    <t>http://www.cegaipslp.org.mx/webcegaip2018.nsf/E95F6498354C9901862581B60065C027/$file/Curriculo%20Ezequiel%20Gerardo%20Torres.pdf</t>
  </si>
  <si>
    <t>http://www.cegaipslp.org.mx/webcegaip2018.nsf/8685E72867C012E2862581B60066BD48/$file/CURRICULUM%20JUAN%20ROMAN.pdf</t>
  </si>
  <si>
    <t>http://www.cegaipslp.org.mx/webcegaip2018.nsf/91643F11AB83DA7B862581B6006C3738/$file/CURRICULUM%20SALVADOR0001.pdf</t>
  </si>
  <si>
    <t>http://www.cegaipslp.org.mx/webcegaip2018.nsf/2BE29773C48C979E862581B70052F162/$file/Personal%20CEFIM%20Comisionada.pdf</t>
  </si>
  <si>
    <t>http://www.cegaipslp.org.mx/webcegaip2018.nsf/81F8404B9F556B75862581B60066E339/$file/Curriculum%20Arm%C3%ADn%20Rodr%C3%ADguez.pdf</t>
  </si>
  <si>
    <t>http://www.cegaipslp.org.mx/webcegaip2018.nsf/77F795DFA15CBC64862581B600667C57/$file/Curriculo%20Everardo%20Salaices.pdf</t>
  </si>
  <si>
    <t>http://www.cegaipslp.org.mx/webcegaip2018.nsf/20B1627AFEAECA7E862581B6006C1350/$file/CURRICULUM%20ANGELES0001.pdf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</si>
</sst>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.nsf/nombre_de_la_vista/EB6D7186EE3F68008625819A005310A5/$File/No+se+genera+CEFIM.pdf" TargetMode="External"/><Relationship Id="rId21" Type="http://schemas.openxmlformats.org/officeDocument/2006/relationships/hyperlink" Target="http://www.cegaipslp.org.mx/webcegaip.nsf/nombre_de_la_vista/EB6D7186EE3F68008625819A005310A5/$File/No+se+genera+CEFIM.pdf" TargetMode="External"/><Relationship Id="rId42" Type="http://schemas.openxmlformats.org/officeDocument/2006/relationships/hyperlink" Target="http://www.cegaipslp.org.mx/webcegaip.nsf/nombre_de_la_vista/EB6D7186EE3F68008625819A005310A5/$File/No+se+genera+CEFIM.pdf" TargetMode="External"/><Relationship Id="rId47" Type="http://schemas.openxmlformats.org/officeDocument/2006/relationships/hyperlink" Target="http://www.cegaipslp.org.mx/webcegaip.nsf/nombre_de_la_vista/EB6D7186EE3F68008625819A005310A5/$File/No+se+genera+CEFIM.pdf" TargetMode="External"/><Relationship Id="rId63" Type="http://schemas.openxmlformats.org/officeDocument/2006/relationships/hyperlink" Target="http://www.cegaipslp.org.mx/webcegaip.nsf/nombre_de_la_vista/EB6D7186EE3F68008625819A005310A5/$File/No+se+genera+CEFIM.pdf" TargetMode="External"/><Relationship Id="rId68" Type="http://schemas.openxmlformats.org/officeDocument/2006/relationships/hyperlink" Target="http://www.cegaipslp.org.mx/webcegaip.nsf/nombre_de_la_vista/EB6D7186EE3F68008625819A005310A5/$File/No+se+genera+CEFIM.pdf" TargetMode="External"/><Relationship Id="rId16" Type="http://schemas.openxmlformats.org/officeDocument/2006/relationships/hyperlink" Target="http://www.cegaipslp.org.mx/webcegaip.nsf/nombre_de_la_vista/EB6D7186EE3F68008625819A005310A5/$File/No+se+genera+CEFIM.pdf" TargetMode="External"/><Relationship Id="rId11" Type="http://schemas.openxmlformats.org/officeDocument/2006/relationships/hyperlink" Target="http://www.cegaipslp.org.mx/webcegaip.nsf/nombre_de_la_vista/EB6D7186EE3F68008625819A005310A5/$File/No+se+genera+CEFIM.pdf" TargetMode="External"/><Relationship Id="rId24" Type="http://schemas.openxmlformats.org/officeDocument/2006/relationships/hyperlink" Target="http://www.cegaipslp.org.mx/webcegaip.nsf/nombre_de_la_vista/EB6D7186EE3F68008625819A005310A5/$File/No+se+genera+CEFIM.pdf" TargetMode="External"/><Relationship Id="rId32" Type="http://schemas.openxmlformats.org/officeDocument/2006/relationships/hyperlink" Target="http://www.cegaipslp.org.mx/webcegaip.nsf/nombre_de_la_vista/EB6D7186EE3F68008625819A005310A5/$File/No+se+genera+CEFIM.pdf" TargetMode="External"/><Relationship Id="rId37" Type="http://schemas.openxmlformats.org/officeDocument/2006/relationships/hyperlink" Target="http://www.cegaipslp.org.mx/webcegaip.nsf/nombre_de_la_vista/EB6D7186EE3F68008625819A005310A5/$File/No+se+genera+CEFIM.pdf" TargetMode="External"/><Relationship Id="rId40" Type="http://schemas.openxmlformats.org/officeDocument/2006/relationships/hyperlink" Target="http://www.cegaipslp.org.mx/webcegaip.nsf/nombre_de_la_vista/EB6D7186EE3F68008625819A005310A5/$File/No+se+genera+CEFIM.pdf" TargetMode="External"/><Relationship Id="rId45" Type="http://schemas.openxmlformats.org/officeDocument/2006/relationships/hyperlink" Target="http://www.cegaipslp.org.mx/webcegaip.nsf/nombre_de_la_vista/EB6D7186EE3F68008625819A005310A5/$File/No+se+genera+CEFIM.pdf" TargetMode="External"/><Relationship Id="rId53" Type="http://schemas.openxmlformats.org/officeDocument/2006/relationships/hyperlink" Target="http://www.cegaipslp.org.mx/webcegaip.nsf/nombre_de_la_vista/EB6D7186EE3F68008625819A005310A5/$File/No+se+genera+CEFIM.pdf" TargetMode="External"/><Relationship Id="rId58" Type="http://schemas.openxmlformats.org/officeDocument/2006/relationships/hyperlink" Target="http://www.cegaipslp.org.mx/webcegaip.nsf/nombre_de_la_vista/EB6D7186EE3F68008625819A005310A5/$File/No+se+genera+CEFIM.pdf" TargetMode="External"/><Relationship Id="rId66" Type="http://schemas.openxmlformats.org/officeDocument/2006/relationships/hyperlink" Target="http://www.cegaipslp.org.mx/webcegaip.nsf/nombre_de_la_vista/EB6D7186EE3F68008625819A005310A5/$File/No+se+genera+CEFIM.pdf" TargetMode="External"/><Relationship Id="rId74" Type="http://schemas.openxmlformats.org/officeDocument/2006/relationships/hyperlink" Target="http://www.cegaipslp.org.mx/webcegaip.nsf/nombre_de_la_vista/EB6D7186EE3F68008625819A005310A5/$File/No+se+genera+CEFIM.pdf" TargetMode="External"/><Relationship Id="rId5" Type="http://schemas.openxmlformats.org/officeDocument/2006/relationships/hyperlink" Target="http://www.cegaipslp.org.mx/webcegaip.nsf/nombre_de_la_vista/EB6D7186EE3F68008625819A005310A5/$File/No+se+genera+CEFIM.pdf" TargetMode="External"/><Relationship Id="rId61" Type="http://schemas.openxmlformats.org/officeDocument/2006/relationships/hyperlink" Target="http://www.cegaipslp.org.mx/webcegaip.nsf/nombre_de_la_vista/EB6D7186EE3F68008625819A005310A5/$File/No+se+genera+CEFIM.pdf" TargetMode="External"/><Relationship Id="rId19" Type="http://schemas.openxmlformats.org/officeDocument/2006/relationships/hyperlink" Target="http://www.cegaipslp.org.mx/webcegaip.nsf/nombre_de_la_vista/EB6D7186EE3F68008625819A005310A5/$File/No+se+genera+CEFIM.pdf" TargetMode="External"/><Relationship Id="rId14" Type="http://schemas.openxmlformats.org/officeDocument/2006/relationships/hyperlink" Target="http://www.cegaipslp.org.mx/webcegaip.nsf/nombre_de_la_vista/EB6D7186EE3F68008625819A005310A5/$File/No+se+genera+CEFIM.pdf" TargetMode="External"/><Relationship Id="rId22" Type="http://schemas.openxmlformats.org/officeDocument/2006/relationships/hyperlink" Target="http://www.cegaipslp.org.mx/webcegaip.nsf/nombre_de_la_vista/EB6D7186EE3F68008625819A005310A5/$File/No+se+genera+CEFIM.pdf" TargetMode="External"/><Relationship Id="rId27" Type="http://schemas.openxmlformats.org/officeDocument/2006/relationships/hyperlink" Target="http://www.cegaipslp.org.mx/webcegaip.nsf/nombre_de_la_vista/EB6D7186EE3F68008625819A005310A5/$File/No+se+genera+CEFIM.pdf" TargetMode="External"/><Relationship Id="rId30" Type="http://schemas.openxmlformats.org/officeDocument/2006/relationships/hyperlink" Target="http://www.cegaipslp.org.mx/webcegaip.nsf/nombre_de_la_vista/EB6D7186EE3F68008625819A005310A5/$File/No+se+genera+CEFIM.pdf" TargetMode="External"/><Relationship Id="rId35" Type="http://schemas.openxmlformats.org/officeDocument/2006/relationships/hyperlink" Target="http://www.cegaipslp.org.mx/webcegaip.nsf/nombre_de_la_vista/EB6D7186EE3F68008625819A005310A5/$File/No+se+genera+CEFIM.pdf" TargetMode="External"/><Relationship Id="rId43" Type="http://schemas.openxmlformats.org/officeDocument/2006/relationships/hyperlink" Target="http://www.cegaipslp.org.mx/webcegaip.nsf/nombre_de_la_vista/EB6D7186EE3F68008625819A005310A5/$File/No+se+genera+CEFIM.pdf" TargetMode="External"/><Relationship Id="rId48" Type="http://schemas.openxmlformats.org/officeDocument/2006/relationships/hyperlink" Target="http://www.cegaipslp.org.mx/webcegaip.nsf/nombre_de_la_vista/EB6D7186EE3F68008625819A005310A5/$File/No+se+genera+CEFIM.pdf" TargetMode="External"/><Relationship Id="rId56" Type="http://schemas.openxmlformats.org/officeDocument/2006/relationships/hyperlink" Target="http://www.cegaipslp.org.mx/webcegaip.nsf/nombre_de_la_vista/EB6D7186EE3F68008625819A005310A5/$File/No+se+genera+CEFIM.pdf" TargetMode="External"/><Relationship Id="rId64" Type="http://schemas.openxmlformats.org/officeDocument/2006/relationships/hyperlink" Target="http://www.cegaipslp.org.mx/webcegaip.nsf/nombre_de_la_vista/EB6D7186EE3F68008625819A005310A5/$File/No+se+genera+CEFIM.pdf" TargetMode="External"/><Relationship Id="rId69" Type="http://schemas.openxmlformats.org/officeDocument/2006/relationships/hyperlink" Target="http://www.cegaipslp.org.mx/webcegaip.nsf/nombre_de_la_vista/EB6D7186EE3F68008625819A005310A5/$File/No+se+genera+CEFIM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.nsf/nombre_de_la_vista/EB6D7186EE3F68008625819A005310A5/$File/No+se+genera+CEFIM.pdf" TargetMode="External"/><Relationship Id="rId51" Type="http://schemas.openxmlformats.org/officeDocument/2006/relationships/hyperlink" Target="http://www.cegaipslp.org.mx/webcegaip.nsf/nombre_de_la_vista/EB6D7186EE3F68008625819A005310A5/$File/No+se+genera+CEFIM.pdf" TargetMode="External"/><Relationship Id="rId72" Type="http://schemas.openxmlformats.org/officeDocument/2006/relationships/hyperlink" Target="http://www.cegaipslp.org.mx/webcegaip.nsf/nombre_de_la_vista/EB6D7186EE3F68008625819A005310A5/$File/No+se+genera+CEFIM.pdf" TargetMode="External"/><Relationship Id="rId3" Type="http://schemas.openxmlformats.org/officeDocument/2006/relationships/hyperlink" Target="http://www.cegaipslp.org.mx/webcegaip.nsf/nombre_de_la_vista/EB6D7186EE3F68008625819A005310A5/$File/No+se+genera+CEFIM.pdf" TargetMode="External"/><Relationship Id="rId12" Type="http://schemas.openxmlformats.org/officeDocument/2006/relationships/hyperlink" Target="http://www.cegaipslp.org.mx/webcegaip.nsf/nombre_de_la_vista/EB6D7186EE3F68008625819A005310A5/$File/No+se+genera+CEFIM.pdf" TargetMode="External"/><Relationship Id="rId17" Type="http://schemas.openxmlformats.org/officeDocument/2006/relationships/hyperlink" Target="http://www.cegaipslp.org.mx/webcegaip.nsf/nombre_de_la_vista/EB6D7186EE3F68008625819A005310A5/$File/No+se+genera+CEFIM.pdf" TargetMode="External"/><Relationship Id="rId25" Type="http://schemas.openxmlformats.org/officeDocument/2006/relationships/hyperlink" Target="http://www.cegaipslp.org.mx/webcegaip.nsf/nombre_de_la_vista/EB6D7186EE3F68008625819A005310A5/$File/No+se+genera+CEFIM.pdf" TargetMode="External"/><Relationship Id="rId33" Type="http://schemas.openxmlformats.org/officeDocument/2006/relationships/hyperlink" Target="http://www.cegaipslp.org.mx/webcegaip.nsf/nombre_de_la_vista/EB6D7186EE3F68008625819A005310A5/$File/No+se+genera+CEFIM.pdf" TargetMode="External"/><Relationship Id="rId38" Type="http://schemas.openxmlformats.org/officeDocument/2006/relationships/hyperlink" Target="http://www.cegaipslp.org.mx/webcegaip.nsf/nombre_de_la_vista/EB6D7186EE3F68008625819A005310A5/$File/No+se+genera+CEFIM.pdf" TargetMode="External"/><Relationship Id="rId46" Type="http://schemas.openxmlformats.org/officeDocument/2006/relationships/hyperlink" Target="http://www.cegaipslp.org.mx/webcegaip.nsf/nombre_de_la_vista/EB6D7186EE3F68008625819A005310A5/$File/No+se+genera+CEFIM.pdf" TargetMode="External"/><Relationship Id="rId59" Type="http://schemas.openxmlformats.org/officeDocument/2006/relationships/hyperlink" Target="http://www.cegaipslp.org.mx/webcegaip.nsf/nombre_de_la_vista/EB6D7186EE3F68008625819A005310A5/$File/No+se+genera+CEFIM.pdf" TargetMode="External"/><Relationship Id="rId67" Type="http://schemas.openxmlformats.org/officeDocument/2006/relationships/hyperlink" Target="http://www.cegaipslp.org.mx/webcegaip.nsf/nombre_de_la_vista/EB6D7186EE3F68008625819A005310A5/$File/No+se+genera+CEFIM.pdf" TargetMode="External"/><Relationship Id="rId20" Type="http://schemas.openxmlformats.org/officeDocument/2006/relationships/hyperlink" Target="http://www.cegaipslp.org.mx/webcegaip.nsf/nombre_de_la_vista/EB6D7186EE3F68008625819A005310A5/$File/No+se+genera+CEFIM.pdf" TargetMode="External"/><Relationship Id="rId41" Type="http://schemas.openxmlformats.org/officeDocument/2006/relationships/hyperlink" Target="http://www.cegaipslp.org.mx/webcegaip.nsf/nombre_de_la_vista/EB6D7186EE3F68008625819A005310A5/$File/No+se+genera+CEFIM.pdf" TargetMode="External"/><Relationship Id="rId54" Type="http://schemas.openxmlformats.org/officeDocument/2006/relationships/hyperlink" Target="http://www.cegaipslp.org.mx/webcegaip.nsf/nombre_de_la_vista/EB6D7186EE3F68008625819A005310A5/$File/No+se+genera+CEFIM.pdf" TargetMode="External"/><Relationship Id="rId62" Type="http://schemas.openxmlformats.org/officeDocument/2006/relationships/hyperlink" Target="http://www.cegaipslp.org.mx/webcegaip.nsf/nombre_de_la_vista/EB6D7186EE3F68008625819A005310A5/$File/No+se+genera+CEFIM.pdf" TargetMode="External"/><Relationship Id="rId70" Type="http://schemas.openxmlformats.org/officeDocument/2006/relationships/hyperlink" Target="http://www.cegaipslp.org.mx/webcegaip.nsf/nombre_de_la_vista/EB6D7186EE3F68008625819A005310A5/$File/No+se+genera+CEFIM.pdf" TargetMode="External"/><Relationship Id="rId75" Type="http://schemas.openxmlformats.org/officeDocument/2006/relationships/hyperlink" Target="http://www.cegaipslp.org.mx/webcegaip.nsf/nombre_de_la_vista/EB6D7186EE3F68008625819A005310A5/$File/No+se+genera+CEFIM.pdf" TargetMode="External"/><Relationship Id="rId1" Type="http://schemas.openxmlformats.org/officeDocument/2006/relationships/hyperlink" Target="http://www.cegaipslp.org.mx/webcegaip.nsf/nombre_de_la_vista/EB6D7186EE3F68008625819A005310A5/$File/No+se+genera+CEFIM.pdf" TargetMode="External"/><Relationship Id="rId6" Type="http://schemas.openxmlformats.org/officeDocument/2006/relationships/hyperlink" Target="http://www.cegaipslp.org.mx/webcegaip.nsf/nombre_de_la_vista/EB6D7186EE3F68008625819A005310A5/$File/No+se+genera+CEFIM.pdf" TargetMode="External"/><Relationship Id="rId15" Type="http://schemas.openxmlformats.org/officeDocument/2006/relationships/hyperlink" Target="http://www.cegaipslp.org.mx/webcegaip.nsf/nombre_de_la_vista/EB6D7186EE3F68008625819A005310A5/$File/No+se+genera+CEFIM.pdf" TargetMode="External"/><Relationship Id="rId23" Type="http://schemas.openxmlformats.org/officeDocument/2006/relationships/hyperlink" Target="http://www.cegaipslp.org.mx/webcegaip.nsf/nombre_de_la_vista/EB6D7186EE3F68008625819A005310A5/$File/No+se+genera+CEFIM.pdf" TargetMode="External"/><Relationship Id="rId28" Type="http://schemas.openxmlformats.org/officeDocument/2006/relationships/hyperlink" Target="http://www.cegaipslp.org.mx/webcegaip.nsf/nombre_de_la_vista/EB6D7186EE3F68008625819A005310A5/$File/No+se+genera+CEFIM.pdf" TargetMode="External"/><Relationship Id="rId36" Type="http://schemas.openxmlformats.org/officeDocument/2006/relationships/hyperlink" Target="http://www.cegaipslp.org.mx/webcegaip.nsf/nombre_de_la_vista/EB6D7186EE3F68008625819A005310A5/$File/No+se+genera+CEFIM.pdf" TargetMode="External"/><Relationship Id="rId49" Type="http://schemas.openxmlformats.org/officeDocument/2006/relationships/hyperlink" Target="http://www.cegaipslp.org.mx/webcegaip.nsf/nombre_de_la_vista/EB6D7186EE3F68008625819A005310A5/$File/No+se+genera+CEFIM.pdf" TargetMode="External"/><Relationship Id="rId57" Type="http://schemas.openxmlformats.org/officeDocument/2006/relationships/hyperlink" Target="http://www.cegaipslp.org.mx/webcegaip.nsf/nombre_de_la_vista/EB6D7186EE3F68008625819A005310A5/$File/No+se+genera+CEFIM.pdf" TargetMode="External"/><Relationship Id="rId10" Type="http://schemas.openxmlformats.org/officeDocument/2006/relationships/hyperlink" Target="http://www.cegaipslp.org.mx/webcegaip.nsf/nombre_de_la_vista/EB6D7186EE3F68008625819A005310A5/$File/No+se+genera+CEFIM.pdf" TargetMode="External"/><Relationship Id="rId31" Type="http://schemas.openxmlformats.org/officeDocument/2006/relationships/hyperlink" Target="http://www.cegaipslp.org.mx/webcegaip.nsf/nombre_de_la_vista/EB6D7186EE3F68008625819A005310A5/$File/No+se+genera+CEFIM.pdf" TargetMode="External"/><Relationship Id="rId44" Type="http://schemas.openxmlformats.org/officeDocument/2006/relationships/hyperlink" Target="http://www.cegaipslp.org.mx/webcegaip.nsf/nombre_de_la_vista/EB6D7186EE3F68008625819A005310A5/$File/No+se+genera+CEFIM.pdf" TargetMode="External"/><Relationship Id="rId52" Type="http://schemas.openxmlformats.org/officeDocument/2006/relationships/hyperlink" Target="http://www.cegaipslp.org.mx/webcegaip.nsf/nombre_de_la_vista/EB6D7186EE3F68008625819A005310A5/$File/No+se+genera+CEFIM.pdf" TargetMode="External"/><Relationship Id="rId60" Type="http://schemas.openxmlformats.org/officeDocument/2006/relationships/hyperlink" Target="http://www.cegaipslp.org.mx/webcegaip.nsf/nombre_de_la_vista/EB6D7186EE3F68008625819A005310A5/$File/No+se+genera+CEFIM.pdf" TargetMode="External"/><Relationship Id="rId65" Type="http://schemas.openxmlformats.org/officeDocument/2006/relationships/hyperlink" Target="http://www.cegaipslp.org.mx/webcegaip.nsf/nombre_de_la_vista/EB6D7186EE3F68008625819A005310A5/$File/No+se+genera+CEFIM.pdf" TargetMode="External"/><Relationship Id="rId73" Type="http://schemas.openxmlformats.org/officeDocument/2006/relationships/hyperlink" Target="http://www.cegaipslp.org.mx/webcegaip.nsf/nombre_de_la_vista/EB6D7186EE3F68008625819A005310A5/$File/No+se+genera+CEFIM.pdf" TargetMode="External"/><Relationship Id="rId4" Type="http://schemas.openxmlformats.org/officeDocument/2006/relationships/hyperlink" Target="http://www.cegaipslp.org.mx/webcegaip.nsf/nombre_de_la_vista/EB6D7186EE3F68008625819A005310A5/$File/No+se+genera+CEFIM.pdf" TargetMode="External"/><Relationship Id="rId9" Type="http://schemas.openxmlformats.org/officeDocument/2006/relationships/hyperlink" Target="http://www.cegaipslp.org.mx/webcegaip.nsf/nombre_de_la_vista/EB6D7186EE3F68008625819A005310A5/$File/No+se+genera+CEFIM.pdf" TargetMode="External"/><Relationship Id="rId13" Type="http://schemas.openxmlformats.org/officeDocument/2006/relationships/hyperlink" Target="http://www.cegaipslp.org.mx/webcegaip.nsf/nombre_de_la_vista/EB6D7186EE3F68008625819A005310A5/$File/No+se+genera+CEFIM.pdf" TargetMode="External"/><Relationship Id="rId18" Type="http://schemas.openxmlformats.org/officeDocument/2006/relationships/hyperlink" Target="http://www.cegaipslp.org.mx/webcegaip.nsf/nombre_de_la_vista/EB6D7186EE3F68008625819A005310A5/$File/No+se+genera+CEFIM.pdf" TargetMode="External"/><Relationship Id="rId39" Type="http://schemas.openxmlformats.org/officeDocument/2006/relationships/hyperlink" Target="http://www.cegaipslp.org.mx/webcegaip.nsf/nombre_de_la_vista/EB6D7186EE3F68008625819A005310A5/$File/No+se+genera+CEFIM.pdf" TargetMode="External"/><Relationship Id="rId34" Type="http://schemas.openxmlformats.org/officeDocument/2006/relationships/hyperlink" Target="http://www.cegaipslp.org.mx/webcegaip.nsf/nombre_de_la_vista/EB6D7186EE3F68008625819A005310A5/$File/No+se+genera+CEFIM.pdf" TargetMode="External"/><Relationship Id="rId50" Type="http://schemas.openxmlformats.org/officeDocument/2006/relationships/hyperlink" Target="http://www.cegaipslp.org.mx/webcegaip.nsf/nombre_de_la_vista/EB6D7186EE3F68008625819A005310A5/$File/No+se+genera+CEFIM.pdf" TargetMode="External"/><Relationship Id="rId55" Type="http://schemas.openxmlformats.org/officeDocument/2006/relationships/hyperlink" Target="http://www.cegaipslp.org.mx/webcegaip.nsf/nombre_de_la_vista/EB6D7186EE3F68008625819A005310A5/$File/No+se+genera+CEFIM.pdf" TargetMode="External"/><Relationship Id="rId76" Type="http://schemas.openxmlformats.org/officeDocument/2006/relationships/hyperlink" Target="http://www.cegaipslp.org.mx/webcegaip.nsf/nombre_de_la_vista/EB6D7186EE3F68008625819A005310A5/$File/No+se+genera+CEFIM.pdf" TargetMode="External"/><Relationship Id="rId7" Type="http://schemas.openxmlformats.org/officeDocument/2006/relationships/hyperlink" Target="http://www.cegaipslp.org.mx/webcegaip.nsf/nombre_de_la_vista/EB6D7186EE3F68008625819A005310A5/$File/No+se+genera+CEFIM.pdf" TargetMode="External"/><Relationship Id="rId71" Type="http://schemas.openxmlformats.org/officeDocument/2006/relationships/hyperlink" Target="http://www.cegaipslp.org.mx/webcegaip.nsf/nombre_de_la_vista/EB6D7186EE3F68008625819A005310A5/$File/No+se+genera+CEFIM.pdf" TargetMode="External"/><Relationship Id="rId2" Type="http://schemas.openxmlformats.org/officeDocument/2006/relationships/hyperlink" Target="http://www.cegaipslp.org.mx/webcegaip.nsf/nombre_de_la_vista/EB6D7186EE3F68008625819A005310A5/$File/No+se+genera+CEFIM.pdf" TargetMode="External"/><Relationship Id="rId29" Type="http://schemas.openxmlformats.org/officeDocument/2006/relationships/hyperlink" Target="http://www.cegaipslp.org.mx/webcegaip.nsf/nombre_de_la_vista/EB6D7186EE3F68008625819A005310A5/$File/No+se+genera+CEF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A8" workbookViewId="0">
      <selection activeCell="AD27" sqref="AD27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" style="5" bestFit="1" customWidth="1"/>
    <col min="5" max="5" width="21.28515625" style="5" bestFit="1" customWidth="1"/>
    <col min="6" max="6" width="29.7109375" style="5" bestFit="1" customWidth="1"/>
    <col min="7" max="7" width="35.7109375" style="5" bestFit="1" customWidth="1"/>
    <col min="8" max="8" width="37.5703125" style="5" bestFit="1" customWidth="1"/>
    <col min="9" max="9" width="17.42578125" style="5" bestFit="1" customWidth="1"/>
    <col min="10" max="10" width="22.140625" style="5" bestFit="1" customWidth="1"/>
    <col min="11" max="11" width="37.42578125" style="5" bestFit="1" customWidth="1"/>
    <col min="12" max="12" width="31.5703125" style="5" bestFit="1" customWidth="1"/>
    <col min="13" max="13" width="29" style="5" bestFit="1" customWidth="1"/>
    <col min="14" max="14" width="28.42578125" style="5" bestFit="1" customWidth="1"/>
    <col min="15" max="15" width="42.42578125" style="5" bestFit="1" customWidth="1"/>
    <col min="16" max="16" width="37" style="5" bestFit="1" customWidth="1"/>
    <col min="17" max="17" width="32.5703125" style="5" bestFit="1" customWidth="1"/>
    <col min="18" max="18" width="34.5703125" style="5" bestFit="1" customWidth="1"/>
    <col min="19" max="19" width="31.42578125" style="5" bestFit="1" customWidth="1"/>
    <col min="20" max="20" width="44.85546875" style="5" bestFit="1" customWidth="1"/>
    <col min="21" max="21" width="40.42578125" style="5" bestFit="1" customWidth="1"/>
    <col min="22" max="22" width="51.42578125" style="5" bestFit="1" customWidth="1"/>
    <col min="23" max="23" width="26.5703125" style="5" bestFit="1" customWidth="1"/>
    <col min="24" max="24" width="25.28515625" style="5" bestFit="1" customWidth="1"/>
    <col min="25" max="25" width="9.140625" style="5" bestFit="1" customWidth="1"/>
    <col min="26" max="26" width="31.7109375" style="5" bestFit="1" customWidth="1"/>
    <col min="27" max="27" width="45.42578125" style="5" bestFit="1" customWidth="1"/>
    <col min="28" max="28" width="37.7109375" style="5" bestFit="1" customWidth="1"/>
    <col min="29" max="29" width="55.85546875" style="5" bestFit="1" customWidth="1"/>
    <col min="30" max="30" width="73.140625" style="5" bestFit="1" customWidth="1"/>
    <col min="31" max="31" width="17.5703125" style="5" bestFit="1" customWidth="1"/>
    <col min="32" max="32" width="20" style="5" bestFit="1" customWidth="1"/>
    <col min="33" max="33" width="8" style="5" bestFit="1" customWidth="1"/>
    <col min="34" max="16384" width="9.140625" style="5"/>
  </cols>
  <sheetData>
    <row r="1" spans="1:33" ht="15" hidden="1" customHeight="1" x14ac:dyDescent="0.25">
      <c r="A1" s="5" t="s">
        <v>0</v>
      </c>
    </row>
    <row r="2" spans="1:33" x14ac:dyDescent="0.25">
      <c r="A2" s="4" t="s">
        <v>1</v>
      </c>
      <c r="D2" s="4" t="s">
        <v>2</v>
      </c>
      <c r="G2" s="4" t="s">
        <v>3</v>
      </c>
    </row>
    <row r="3" spans="1:33" x14ac:dyDescent="0.25">
      <c r="A3" s="6" t="s">
        <v>4</v>
      </c>
      <c r="D3" s="6" t="s">
        <v>5</v>
      </c>
      <c r="G3" s="6" t="s">
        <v>6</v>
      </c>
    </row>
    <row r="4" spans="1:33" ht="15" hidden="1" customHeight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11</v>
      </c>
      <c r="AB4" s="5" t="s">
        <v>11</v>
      </c>
      <c r="AC4" s="5" t="s">
        <v>11</v>
      </c>
      <c r="AD4" s="5" t="s">
        <v>10</v>
      </c>
      <c r="AE4" s="5" t="s">
        <v>8</v>
      </c>
      <c r="AF4" s="5" t="s">
        <v>12</v>
      </c>
      <c r="AG4" s="5" t="s">
        <v>13</v>
      </c>
    </row>
    <row r="5" spans="1:33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</row>
    <row r="6" spans="1:33" x14ac:dyDescent="0.25">
      <c r="A6" s="4" t="s">
        <v>47</v>
      </c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5">
        <v>2018</v>
      </c>
      <c r="B8" s="2">
        <v>43435</v>
      </c>
      <c r="C8" s="2">
        <v>43465</v>
      </c>
      <c r="D8" s="5">
        <v>17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2">
        <v>42273</v>
      </c>
      <c r="K8" s="5" t="s">
        <v>87</v>
      </c>
      <c r="L8" s="5" t="s">
        <v>303</v>
      </c>
      <c r="M8" s="5" t="s">
        <v>304</v>
      </c>
      <c r="N8" s="5" t="s">
        <v>304</v>
      </c>
      <c r="O8" s="5" t="s">
        <v>112</v>
      </c>
      <c r="P8" s="5" t="s">
        <v>305</v>
      </c>
      <c r="Q8" s="5">
        <v>1</v>
      </c>
      <c r="R8" s="5" t="s">
        <v>152</v>
      </c>
      <c r="S8" s="5">
        <v>28</v>
      </c>
      <c r="T8" s="5" t="s">
        <v>152</v>
      </c>
      <c r="U8" s="5">
        <v>24</v>
      </c>
      <c r="V8" s="5" t="s">
        <v>152</v>
      </c>
      <c r="W8" s="5">
        <v>78140</v>
      </c>
      <c r="X8" s="5">
        <v>8142345</v>
      </c>
      <c r="Y8" s="5">
        <v>108</v>
      </c>
      <c r="Z8" s="5" t="s">
        <v>306</v>
      </c>
      <c r="AA8" s="5" t="s">
        <v>323</v>
      </c>
      <c r="AB8" s="3" t="s">
        <v>321</v>
      </c>
      <c r="AC8" s="3" t="s">
        <v>321</v>
      </c>
      <c r="AD8" s="5" t="s">
        <v>211</v>
      </c>
      <c r="AE8" s="2">
        <v>43506</v>
      </c>
      <c r="AF8" s="2">
        <v>43475</v>
      </c>
      <c r="AG8" s="5" t="s">
        <v>322</v>
      </c>
    </row>
    <row r="9" spans="1:33" x14ac:dyDescent="0.25">
      <c r="A9" s="5">
        <v>2018</v>
      </c>
      <c r="B9" s="2">
        <v>43435</v>
      </c>
      <c r="C9" s="2">
        <v>43465</v>
      </c>
      <c r="D9" s="5">
        <v>14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186</v>
      </c>
      <c r="J9" s="2">
        <v>43009</v>
      </c>
      <c r="K9" s="5" t="s">
        <v>87</v>
      </c>
      <c r="L9" s="5" t="s">
        <v>303</v>
      </c>
      <c r="M9" s="5" t="s">
        <v>304</v>
      </c>
      <c r="N9" s="5" t="s">
        <v>304</v>
      </c>
      <c r="O9" s="5" t="s">
        <v>112</v>
      </c>
      <c r="P9" s="5" t="s">
        <v>305</v>
      </c>
      <c r="Q9" s="5">
        <v>1</v>
      </c>
      <c r="R9" s="5" t="s">
        <v>152</v>
      </c>
      <c r="S9" s="5">
        <v>28</v>
      </c>
      <c r="T9" s="5" t="s">
        <v>152</v>
      </c>
      <c r="U9" s="5">
        <v>24</v>
      </c>
      <c r="V9" s="5" t="s">
        <v>152</v>
      </c>
      <c r="W9" s="5">
        <v>78140</v>
      </c>
      <c r="X9" s="5">
        <v>8142345</v>
      </c>
      <c r="Y9" s="5">
        <v>108</v>
      </c>
      <c r="Z9" s="5" t="s">
        <v>307</v>
      </c>
      <c r="AA9" s="5" t="s">
        <v>327</v>
      </c>
      <c r="AB9" s="3" t="s">
        <v>321</v>
      </c>
      <c r="AC9" s="3" t="s">
        <v>321</v>
      </c>
      <c r="AD9" s="5" t="s">
        <v>211</v>
      </c>
      <c r="AE9" s="2">
        <v>43506</v>
      </c>
      <c r="AF9" s="2">
        <v>43475</v>
      </c>
      <c r="AG9" s="5" t="s">
        <v>322</v>
      </c>
    </row>
    <row r="10" spans="1:33" x14ac:dyDescent="0.25">
      <c r="A10" s="5">
        <v>2018</v>
      </c>
      <c r="B10" s="2">
        <v>43435</v>
      </c>
      <c r="C10" s="2">
        <v>43465</v>
      </c>
      <c r="D10" s="5">
        <v>14</v>
      </c>
      <c r="E10" s="5" t="s">
        <v>182</v>
      </c>
      <c r="F10" s="5" t="s">
        <v>187</v>
      </c>
      <c r="G10" s="5" t="s">
        <v>188</v>
      </c>
      <c r="H10" s="5" t="s">
        <v>189</v>
      </c>
      <c r="I10" s="5" t="s">
        <v>190</v>
      </c>
      <c r="J10" s="2">
        <v>42275</v>
      </c>
      <c r="K10" s="5" t="s">
        <v>87</v>
      </c>
      <c r="L10" s="5" t="s">
        <v>303</v>
      </c>
      <c r="M10" s="5" t="s">
        <v>304</v>
      </c>
      <c r="N10" s="5" t="s">
        <v>304</v>
      </c>
      <c r="O10" s="5" t="s">
        <v>112</v>
      </c>
      <c r="P10" s="5" t="s">
        <v>305</v>
      </c>
      <c r="Q10" s="5">
        <v>1</v>
      </c>
      <c r="R10" s="5" t="s">
        <v>152</v>
      </c>
      <c r="S10" s="5">
        <v>28</v>
      </c>
      <c r="T10" s="5" t="s">
        <v>152</v>
      </c>
      <c r="U10" s="5">
        <v>24</v>
      </c>
      <c r="V10" s="5" t="s">
        <v>152</v>
      </c>
      <c r="W10" s="5">
        <v>78140</v>
      </c>
      <c r="X10" s="5">
        <v>8142345</v>
      </c>
      <c r="Y10" s="5">
        <v>108</v>
      </c>
      <c r="Z10" s="5" t="s">
        <v>308</v>
      </c>
      <c r="AA10" s="5" t="s">
        <v>324</v>
      </c>
      <c r="AB10" s="3" t="s">
        <v>321</v>
      </c>
      <c r="AC10" s="3" t="s">
        <v>321</v>
      </c>
      <c r="AD10" s="5" t="s">
        <v>211</v>
      </c>
      <c r="AE10" s="2">
        <v>43506</v>
      </c>
      <c r="AF10" s="2">
        <v>43475</v>
      </c>
      <c r="AG10" s="5" t="s">
        <v>322</v>
      </c>
    </row>
    <row r="11" spans="1:33" x14ac:dyDescent="0.25">
      <c r="A11" s="5">
        <v>2018</v>
      </c>
      <c r="B11" s="2">
        <v>43435</v>
      </c>
      <c r="C11" s="2">
        <v>43465</v>
      </c>
      <c r="D11" s="5">
        <v>14</v>
      </c>
      <c r="E11" s="5" t="s">
        <v>182</v>
      </c>
      <c r="F11" s="5" t="s">
        <v>191</v>
      </c>
      <c r="G11" s="5" t="s">
        <v>192</v>
      </c>
      <c r="H11" s="5" t="s">
        <v>193</v>
      </c>
      <c r="I11" s="5" t="s">
        <v>194</v>
      </c>
      <c r="J11" s="2">
        <v>43132</v>
      </c>
      <c r="K11" s="5" t="s">
        <v>87</v>
      </c>
      <c r="L11" s="5" t="s">
        <v>303</v>
      </c>
      <c r="M11" s="5" t="s">
        <v>304</v>
      </c>
      <c r="N11" s="5" t="s">
        <v>304</v>
      </c>
      <c r="O11" s="5" t="s">
        <v>112</v>
      </c>
      <c r="P11" s="5" t="s">
        <v>305</v>
      </c>
      <c r="Q11" s="5">
        <v>1</v>
      </c>
      <c r="R11" s="5" t="s">
        <v>152</v>
      </c>
      <c r="S11" s="5">
        <v>28</v>
      </c>
      <c r="T11" s="5" t="s">
        <v>152</v>
      </c>
      <c r="U11" s="5">
        <v>24</v>
      </c>
      <c r="V11" s="5" t="s">
        <v>152</v>
      </c>
      <c r="W11" s="5">
        <v>78140</v>
      </c>
      <c r="X11" s="5">
        <v>8142345</v>
      </c>
      <c r="Y11" s="5">
        <v>108</v>
      </c>
      <c r="Z11" s="5" t="s">
        <v>309</v>
      </c>
      <c r="AA11" s="5" t="s">
        <v>328</v>
      </c>
      <c r="AB11" s="3" t="s">
        <v>321</v>
      </c>
      <c r="AC11" s="3" t="s">
        <v>321</v>
      </c>
      <c r="AD11" s="5" t="s">
        <v>211</v>
      </c>
      <c r="AE11" s="2">
        <v>43506</v>
      </c>
      <c r="AF11" s="2">
        <v>43475</v>
      </c>
      <c r="AG11" s="5" t="s">
        <v>322</v>
      </c>
    </row>
    <row r="12" spans="1:33" x14ac:dyDescent="0.25">
      <c r="A12" s="5">
        <v>2018</v>
      </c>
      <c r="B12" s="2">
        <v>43435</v>
      </c>
      <c r="C12" s="2">
        <v>43465</v>
      </c>
      <c r="D12" s="5">
        <v>14</v>
      </c>
      <c r="E12" s="5" t="s">
        <v>182</v>
      </c>
      <c r="F12" s="5" t="s">
        <v>195</v>
      </c>
      <c r="G12" s="5" t="s">
        <v>196</v>
      </c>
      <c r="H12" s="5" t="s">
        <v>197</v>
      </c>
      <c r="I12" s="5" t="s">
        <v>198</v>
      </c>
      <c r="J12" s="2">
        <v>42782</v>
      </c>
      <c r="K12" s="5" t="s">
        <v>87</v>
      </c>
      <c r="L12" s="5" t="s">
        <v>303</v>
      </c>
      <c r="M12" s="5" t="s">
        <v>304</v>
      </c>
      <c r="N12" s="5" t="s">
        <v>304</v>
      </c>
      <c r="O12" s="5" t="s">
        <v>112</v>
      </c>
      <c r="P12" s="5" t="s">
        <v>305</v>
      </c>
      <c r="Q12" s="5">
        <v>1</v>
      </c>
      <c r="R12" s="5" t="s">
        <v>152</v>
      </c>
      <c r="S12" s="5">
        <v>28</v>
      </c>
      <c r="T12" s="5" t="s">
        <v>152</v>
      </c>
      <c r="U12" s="5">
        <v>24</v>
      </c>
      <c r="V12" s="5" t="s">
        <v>152</v>
      </c>
      <c r="W12" s="5">
        <v>78140</v>
      </c>
      <c r="X12" s="5">
        <v>8142345</v>
      </c>
      <c r="Y12" s="5">
        <v>108</v>
      </c>
      <c r="Z12" s="5" t="s">
        <v>310</v>
      </c>
      <c r="AA12" s="5" t="s">
        <v>329</v>
      </c>
      <c r="AB12" s="3" t="s">
        <v>321</v>
      </c>
      <c r="AC12" s="3" t="s">
        <v>321</v>
      </c>
      <c r="AD12" s="5" t="s">
        <v>211</v>
      </c>
      <c r="AE12" s="2">
        <v>43506</v>
      </c>
      <c r="AF12" s="2">
        <v>43475</v>
      </c>
      <c r="AG12" s="5" t="s">
        <v>322</v>
      </c>
    </row>
    <row r="13" spans="1:33" x14ac:dyDescent="0.25">
      <c r="A13" s="5">
        <v>2018</v>
      </c>
      <c r="B13" s="2">
        <v>43435</v>
      </c>
      <c r="C13" s="2">
        <v>43465</v>
      </c>
      <c r="D13" s="5">
        <v>14</v>
      </c>
      <c r="E13" s="5" t="s">
        <v>199</v>
      </c>
      <c r="F13" s="5" t="s">
        <v>200</v>
      </c>
      <c r="G13" s="5" t="s">
        <v>201</v>
      </c>
      <c r="H13" s="5" t="s">
        <v>202</v>
      </c>
      <c r="I13" s="5" t="s">
        <v>203</v>
      </c>
      <c r="J13" s="2">
        <v>42871</v>
      </c>
      <c r="K13" s="5" t="s">
        <v>87</v>
      </c>
      <c r="L13" s="5" t="s">
        <v>303</v>
      </c>
      <c r="M13" s="5" t="s">
        <v>304</v>
      </c>
      <c r="N13" s="5" t="s">
        <v>304</v>
      </c>
      <c r="O13" s="5" t="s">
        <v>112</v>
      </c>
      <c r="P13" s="5" t="s">
        <v>305</v>
      </c>
      <c r="Q13" s="5">
        <v>1</v>
      </c>
      <c r="R13" s="5" t="s">
        <v>152</v>
      </c>
      <c r="S13" s="5">
        <v>28</v>
      </c>
      <c r="T13" s="5" t="s">
        <v>152</v>
      </c>
      <c r="U13" s="5">
        <v>24</v>
      </c>
      <c r="V13" s="5" t="s">
        <v>152</v>
      </c>
      <c r="W13" s="5">
        <v>78140</v>
      </c>
      <c r="X13" s="5">
        <v>8142345</v>
      </c>
      <c r="Y13" s="5">
        <v>108</v>
      </c>
      <c r="Z13" s="5" t="s">
        <v>311</v>
      </c>
      <c r="AA13" s="5" t="s">
        <v>326</v>
      </c>
      <c r="AB13" s="3" t="s">
        <v>321</v>
      </c>
      <c r="AC13" s="3" t="s">
        <v>321</v>
      </c>
      <c r="AD13" s="5" t="s">
        <v>211</v>
      </c>
      <c r="AE13" s="2">
        <v>43506</v>
      </c>
      <c r="AF13" s="2">
        <v>43475</v>
      </c>
      <c r="AG13" s="5" t="s">
        <v>322</v>
      </c>
    </row>
    <row r="14" spans="1:33" x14ac:dyDescent="0.25">
      <c r="A14" s="5">
        <v>2018</v>
      </c>
      <c r="B14" s="2">
        <v>43435</v>
      </c>
      <c r="C14" s="2">
        <v>43465</v>
      </c>
      <c r="D14" s="5">
        <v>14</v>
      </c>
      <c r="E14" s="5" t="s">
        <v>182</v>
      </c>
      <c r="F14" s="5" t="s">
        <v>204</v>
      </c>
      <c r="G14" s="5" t="s">
        <v>205</v>
      </c>
      <c r="H14" s="5" t="s">
        <v>206</v>
      </c>
      <c r="I14" s="5" t="s">
        <v>207</v>
      </c>
      <c r="J14" s="2">
        <v>42275</v>
      </c>
      <c r="K14" s="5" t="s">
        <v>87</v>
      </c>
      <c r="L14" s="5" t="s">
        <v>303</v>
      </c>
      <c r="M14" s="5" t="s">
        <v>304</v>
      </c>
      <c r="N14" s="5" t="s">
        <v>304</v>
      </c>
      <c r="O14" s="5" t="s">
        <v>112</v>
      </c>
      <c r="P14" s="5" t="s">
        <v>305</v>
      </c>
      <c r="Q14" s="5">
        <v>1</v>
      </c>
      <c r="R14" s="5" t="s">
        <v>152</v>
      </c>
      <c r="S14" s="5">
        <v>28</v>
      </c>
      <c r="T14" s="5" t="s">
        <v>152</v>
      </c>
      <c r="U14" s="5">
        <v>24</v>
      </c>
      <c r="V14" s="5" t="s">
        <v>152</v>
      </c>
      <c r="W14" s="5">
        <v>78140</v>
      </c>
      <c r="X14" s="5">
        <v>8142345</v>
      </c>
      <c r="Y14" s="5">
        <v>108</v>
      </c>
      <c r="Z14" s="5" t="s">
        <v>312</v>
      </c>
      <c r="AA14" s="5" t="s">
        <v>325</v>
      </c>
      <c r="AB14" s="3" t="s">
        <v>321</v>
      </c>
      <c r="AC14" s="3" t="s">
        <v>321</v>
      </c>
      <c r="AD14" s="5" t="s">
        <v>211</v>
      </c>
      <c r="AE14" s="2">
        <v>43506</v>
      </c>
      <c r="AF14" s="2">
        <v>43475</v>
      </c>
      <c r="AG14" s="5" t="s">
        <v>322</v>
      </c>
    </row>
    <row r="15" spans="1:33" x14ac:dyDescent="0.25">
      <c r="A15" s="5">
        <v>2018</v>
      </c>
      <c r="B15" s="2">
        <v>43435</v>
      </c>
      <c r="C15" s="2">
        <v>43465</v>
      </c>
      <c r="D15" s="5">
        <v>14</v>
      </c>
      <c r="E15" s="5" t="s">
        <v>182</v>
      </c>
      <c r="F15" s="5" t="s">
        <v>208</v>
      </c>
      <c r="G15" s="5" t="s">
        <v>209</v>
      </c>
      <c r="H15" s="5" t="s">
        <v>210</v>
      </c>
      <c r="I15" s="5" t="s">
        <v>211</v>
      </c>
      <c r="J15" s="2">
        <v>42275</v>
      </c>
      <c r="K15" s="5" t="s">
        <v>87</v>
      </c>
      <c r="L15" s="5" t="s">
        <v>303</v>
      </c>
      <c r="M15" s="5" t="s">
        <v>304</v>
      </c>
      <c r="N15" s="5" t="s">
        <v>304</v>
      </c>
      <c r="O15" s="5" t="s">
        <v>112</v>
      </c>
      <c r="P15" s="5" t="s">
        <v>305</v>
      </c>
      <c r="Q15" s="5">
        <v>1</v>
      </c>
      <c r="R15" s="5" t="s">
        <v>152</v>
      </c>
      <c r="S15" s="5">
        <v>28</v>
      </c>
      <c r="T15" s="5" t="s">
        <v>152</v>
      </c>
      <c r="U15" s="5">
        <v>24</v>
      </c>
      <c r="V15" s="5" t="s">
        <v>152</v>
      </c>
      <c r="W15" s="5">
        <v>78140</v>
      </c>
      <c r="X15" s="5">
        <v>8142345</v>
      </c>
      <c r="Y15" s="5">
        <v>108</v>
      </c>
      <c r="Z15" s="5" t="s">
        <v>313</v>
      </c>
      <c r="AA15" s="5" t="s">
        <v>330</v>
      </c>
      <c r="AB15" s="3" t="s">
        <v>321</v>
      </c>
      <c r="AC15" s="3" t="s">
        <v>321</v>
      </c>
      <c r="AD15" s="5" t="s">
        <v>211</v>
      </c>
      <c r="AE15" s="2">
        <v>43506</v>
      </c>
      <c r="AF15" s="2">
        <v>43475</v>
      </c>
      <c r="AG15" s="5" t="s">
        <v>322</v>
      </c>
    </row>
    <row r="16" spans="1:33" x14ac:dyDescent="0.25">
      <c r="A16" s="5">
        <v>2018</v>
      </c>
      <c r="B16" s="2">
        <v>43435</v>
      </c>
      <c r="C16" s="2">
        <v>43465</v>
      </c>
      <c r="D16" s="5">
        <v>14</v>
      </c>
      <c r="E16" s="5" t="s">
        <v>182</v>
      </c>
      <c r="F16" s="5" t="s">
        <v>212</v>
      </c>
      <c r="G16" s="5" t="s">
        <v>213</v>
      </c>
      <c r="H16" s="5" t="s">
        <v>214</v>
      </c>
      <c r="I16" s="5" t="s">
        <v>215</v>
      </c>
      <c r="J16" s="2">
        <v>42641</v>
      </c>
      <c r="K16" s="5" t="s">
        <v>87</v>
      </c>
      <c r="L16" s="5" t="s">
        <v>303</v>
      </c>
      <c r="M16" s="5" t="s">
        <v>304</v>
      </c>
      <c r="N16" s="5" t="s">
        <v>304</v>
      </c>
      <c r="O16" s="5" t="s">
        <v>112</v>
      </c>
      <c r="P16" s="5" t="s">
        <v>305</v>
      </c>
      <c r="Q16" s="5">
        <v>1</v>
      </c>
      <c r="R16" s="5" t="s">
        <v>152</v>
      </c>
      <c r="S16" s="5">
        <v>28</v>
      </c>
      <c r="T16" s="5" t="s">
        <v>152</v>
      </c>
      <c r="U16" s="5">
        <v>24</v>
      </c>
      <c r="V16" s="5" t="s">
        <v>152</v>
      </c>
      <c r="W16" s="5">
        <v>78140</v>
      </c>
      <c r="X16" s="5">
        <v>8142345</v>
      </c>
      <c r="Y16" s="5">
        <v>108</v>
      </c>
      <c r="Z16" s="5" t="s">
        <v>314</v>
      </c>
      <c r="AA16" s="5" t="s">
        <v>331</v>
      </c>
      <c r="AB16" s="3" t="s">
        <v>321</v>
      </c>
      <c r="AC16" s="3" t="s">
        <v>321</v>
      </c>
      <c r="AD16" s="5" t="s">
        <v>211</v>
      </c>
      <c r="AE16" s="2">
        <v>43506</v>
      </c>
      <c r="AF16" s="2">
        <v>43475</v>
      </c>
      <c r="AG16" s="5" t="s">
        <v>322</v>
      </c>
    </row>
    <row r="17" spans="1:33" x14ac:dyDescent="0.25">
      <c r="A17" s="5">
        <v>2018</v>
      </c>
      <c r="B17" s="2">
        <v>43435</v>
      </c>
      <c r="C17" s="2">
        <v>43465</v>
      </c>
      <c r="D17" s="5">
        <v>13</v>
      </c>
      <c r="E17" s="5" t="s">
        <v>216</v>
      </c>
      <c r="F17" s="5" t="s">
        <v>217</v>
      </c>
      <c r="G17" s="5" t="s">
        <v>218</v>
      </c>
      <c r="H17" s="5" t="s">
        <v>219</v>
      </c>
      <c r="I17" s="5" t="s">
        <v>211</v>
      </c>
      <c r="J17" s="2">
        <v>41858</v>
      </c>
      <c r="K17" s="5" t="s">
        <v>87</v>
      </c>
      <c r="L17" s="5" t="s">
        <v>303</v>
      </c>
      <c r="M17" s="5" t="s">
        <v>304</v>
      </c>
      <c r="N17" s="5" t="s">
        <v>304</v>
      </c>
      <c r="O17" s="5" t="s">
        <v>112</v>
      </c>
      <c r="P17" s="5" t="s">
        <v>305</v>
      </c>
      <c r="Q17" s="5">
        <v>1</v>
      </c>
      <c r="R17" s="5" t="s">
        <v>152</v>
      </c>
      <c r="S17" s="5">
        <v>28</v>
      </c>
      <c r="T17" s="5" t="s">
        <v>152</v>
      </c>
      <c r="U17" s="5">
        <v>24</v>
      </c>
      <c r="V17" s="5" t="s">
        <v>152</v>
      </c>
      <c r="W17" s="5">
        <v>78140</v>
      </c>
      <c r="X17" s="5">
        <v>8142345</v>
      </c>
      <c r="Y17" s="5">
        <v>108</v>
      </c>
      <c r="Z17" s="5" t="s">
        <v>315</v>
      </c>
      <c r="AA17" s="5" t="s">
        <v>332</v>
      </c>
      <c r="AB17" s="3" t="s">
        <v>321</v>
      </c>
      <c r="AC17" s="3" t="s">
        <v>321</v>
      </c>
      <c r="AD17" s="5" t="s">
        <v>211</v>
      </c>
      <c r="AE17" s="2">
        <v>43506</v>
      </c>
      <c r="AF17" s="2">
        <v>43475</v>
      </c>
      <c r="AG17" s="5" t="s">
        <v>322</v>
      </c>
    </row>
    <row r="18" spans="1:33" x14ac:dyDescent="0.25">
      <c r="A18" s="5">
        <v>2018</v>
      </c>
      <c r="B18" s="2">
        <v>43435</v>
      </c>
      <c r="C18" s="2">
        <v>43465</v>
      </c>
      <c r="D18" s="5">
        <v>13</v>
      </c>
      <c r="E18" s="5" t="s">
        <v>216</v>
      </c>
      <c r="F18" s="5" t="s">
        <v>220</v>
      </c>
      <c r="G18" s="5" t="s">
        <v>221</v>
      </c>
      <c r="H18" s="5" t="s">
        <v>222</v>
      </c>
      <c r="I18" s="5" t="s">
        <v>203</v>
      </c>
      <c r="J18" s="2">
        <v>34003</v>
      </c>
      <c r="K18" s="5" t="s">
        <v>87</v>
      </c>
      <c r="L18" s="5" t="s">
        <v>303</v>
      </c>
      <c r="M18" s="5" t="s">
        <v>304</v>
      </c>
      <c r="N18" s="5" t="s">
        <v>304</v>
      </c>
      <c r="O18" s="5" t="s">
        <v>112</v>
      </c>
      <c r="P18" s="5" t="s">
        <v>305</v>
      </c>
      <c r="Q18" s="5">
        <v>1</v>
      </c>
      <c r="R18" s="5" t="s">
        <v>152</v>
      </c>
      <c r="S18" s="5">
        <v>28</v>
      </c>
      <c r="T18" s="5" t="s">
        <v>152</v>
      </c>
      <c r="U18" s="5">
        <v>24</v>
      </c>
      <c r="V18" s="5" t="s">
        <v>152</v>
      </c>
      <c r="W18" s="5">
        <v>78140</v>
      </c>
      <c r="X18" s="5">
        <v>8142345</v>
      </c>
      <c r="Y18" s="5">
        <v>108</v>
      </c>
      <c r="Z18" s="5" t="s">
        <v>311</v>
      </c>
      <c r="AA18" s="5" t="s">
        <v>333</v>
      </c>
      <c r="AB18" s="3" t="s">
        <v>321</v>
      </c>
      <c r="AC18" s="3" t="s">
        <v>321</v>
      </c>
      <c r="AD18" s="5" t="s">
        <v>211</v>
      </c>
      <c r="AE18" s="2">
        <v>43506</v>
      </c>
      <c r="AF18" s="2">
        <v>43475</v>
      </c>
      <c r="AG18" s="5" t="s">
        <v>322</v>
      </c>
    </row>
    <row r="19" spans="1:33" x14ac:dyDescent="0.25">
      <c r="A19" s="5">
        <v>2018</v>
      </c>
      <c r="B19" s="2">
        <v>43435</v>
      </c>
      <c r="C19" s="2">
        <v>43465</v>
      </c>
      <c r="D19" s="5">
        <v>13</v>
      </c>
      <c r="E19" s="5" t="s">
        <v>216</v>
      </c>
      <c r="F19" s="5" t="s">
        <v>223</v>
      </c>
      <c r="G19" s="5" t="s">
        <v>224</v>
      </c>
      <c r="H19" s="5" t="s">
        <v>225</v>
      </c>
      <c r="I19" s="5" t="s">
        <v>226</v>
      </c>
      <c r="J19" s="2">
        <v>34136</v>
      </c>
      <c r="K19" s="5" t="s">
        <v>87</v>
      </c>
      <c r="L19" s="5" t="s">
        <v>303</v>
      </c>
      <c r="M19" s="5" t="s">
        <v>304</v>
      </c>
      <c r="N19" s="5" t="s">
        <v>304</v>
      </c>
      <c r="O19" s="5" t="s">
        <v>112</v>
      </c>
      <c r="P19" s="5" t="s">
        <v>305</v>
      </c>
      <c r="Q19" s="5">
        <v>1</v>
      </c>
      <c r="R19" s="5" t="s">
        <v>152</v>
      </c>
      <c r="S19" s="5">
        <v>28</v>
      </c>
      <c r="T19" s="5" t="s">
        <v>152</v>
      </c>
      <c r="U19" s="5">
        <v>24</v>
      </c>
      <c r="V19" s="5" t="s">
        <v>152</v>
      </c>
      <c r="W19" s="5">
        <v>78140</v>
      </c>
      <c r="X19" s="5">
        <v>8142345</v>
      </c>
      <c r="Y19" s="5">
        <v>108</v>
      </c>
      <c r="Z19" s="5" t="s">
        <v>316</v>
      </c>
      <c r="AA19" s="5" t="s">
        <v>334</v>
      </c>
      <c r="AB19" s="3" t="s">
        <v>321</v>
      </c>
      <c r="AC19" s="3" t="s">
        <v>321</v>
      </c>
      <c r="AD19" s="5" t="s">
        <v>211</v>
      </c>
      <c r="AE19" s="2">
        <v>43506</v>
      </c>
      <c r="AF19" s="2">
        <v>43475</v>
      </c>
      <c r="AG19" s="5" t="s">
        <v>322</v>
      </c>
    </row>
    <row r="20" spans="1:33" x14ac:dyDescent="0.25">
      <c r="A20" s="5">
        <v>2018</v>
      </c>
      <c r="B20" s="2">
        <v>43435</v>
      </c>
      <c r="C20" s="2">
        <v>43465</v>
      </c>
      <c r="D20" s="5">
        <v>13</v>
      </c>
      <c r="E20" s="5" t="s">
        <v>216</v>
      </c>
      <c r="F20" s="5" t="s">
        <v>227</v>
      </c>
      <c r="G20" s="5" t="s">
        <v>228</v>
      </c>
      <c r="H20" s="5" t="s">
        <v>229</v>
      </c>
      <c r="I20" s="5" t="s">
        <v>181</v>
      </c>
      <c r="J20" s="2">
        <v>33770</v>
      </c>
      <c r="K20" s="5" t="s">
        <v>87</v>
      </c>
      <c r="L20" s="5" t="s">
        <v>303</v>
      </c>
      <c r="M20" s="5" t="s">
        <v>304</v>
      </c>
      <c r="N20" s="5" t="s">
        <v>304</v>
      </c>
      <c r="O20" s="5" t="s">
        <v>112</v>
      </c>
      <c r="P20" s="5" t="s">
        <v>305</v>
      </c>
      <c r="Q20" s="5">
        <v>1</v>
      </c>
      <c r="R20" s="5" t="s">
        <v>152</v>
      </c>
      <c r="S20" s="5">
        <v>28</v>
      </c>
      <c r="T20" s="5" t="s">
        <v>152</v>
      </c>
      <c r="U20" s="5">
        <v>24</v>
      </c>
      <c r="V20" s="5" t="s">
        <v>152</v>
      </c>
      <c r="W20" s="5">
        <v>78140</v>
      </c>
      <c r="X20" s="5">
        <v>8142345</v>
      </c>
      <c r="Y20" s="5">
        <v>108</v>
      </c>
      <c r="Z20" s="5" t="s">
        <v>312</v>
      </c>
      <c r="AA20" s="5" t="s">
        <v>335</v>
      </c>
      <c r="AB20" s="3" t="s">
        <v>321</v>
      </c>
      <c r="AC20" s="3" t="s">
        <v>321</v>
      </c>
      <c r="AD20" s="5" t="s">
        <v>211</v>
      </c>
      <c r="AE20" s="2">
        <v>43506</v>
      </c>
      <c r="AF20" s="2">
        <v>43475</v>
      </c>
      <c r="AG20" s="5" t="s">
        <v>322</v>
      </c>
    </row>
    <row r="21" spans="1:33" x14ac:dyDescent="0.25">
      <c r="A21" s="5">
        <v>2018</v>
      </c>
      <c r="B21" s="2">
        <v>43435</v>
      </c>
      <c r="C21" s="2">
        <v>43465</v>
      </c>
      <c r="D21" s="5">
        <v>13</v>
      </c>
      <c r="E21" s="5" t="s">
        <v>216</v>
      </c>
      <c r="F21" s="5" t="s">
        <v>230</v>
      </c>
      <c r="G21" s="5" t="s">
        <v>231</v>
      </c>
      <c r="H21" s="5" t="s">
        <v>232</v>
      </c>
      <c r="I21" s="5" t="s">
        <v>226</v>
      </c>
      <c r="J21" s="2">
        <v>36342</v>
      </c>
      <c r="K21" s="5" t="s">
        <v>87</v>
      </c>
      <c r="L21" s="5" t="s">
        <v>303</v>
      </c>
      <c r="M21" s="5" t="s">
        <v>304</v>
      </c>
      <c r="N21" s="5" t="s">
        <v>304</v>
      </c>
      <c r="O21" s="5" t="s">
        <v>112</v>
      </c>
      <c r="P21" s="5" t="s">
        <v>305</v>
      </c>
      <c r="Q21" s="5">
        <v>1</v>
      </c>
      <c r="R21" s="5" t="s">
        <v>152</v>
      </c>
      <c r="S21" s="5">
        <v>28</v>
      </c>
      <c r="T21" s="5" t="s">
        <v>152</v>
      </c>
      <c r="U21" s="5">
        <v>24</v>
      </c>
      <c r="V21" s="5" t="s">
        <v>152</v>
      </c>
      <c r="W21" s="5">
        <v>78140</v>
      </c>
      <c r="X21" s="5">
        <v>8142345</v>
      </c>
      <c r="Y21" s="5">
        <v>108</v>
      </c>
      <c r="Z21" s="5" t="s">
        <v>316</v>
      </c>
      <c r="AA21" s="5" t="s">
        <v>336</v>
      </c>
      <c r="AB21" s="3" t="s">
        <v>321</v>
      </c>
      <c r="AC21" s="3" t="s">
        <v>321</v>
      </c>
      <c r="AD21" s="5" t="s">
        <v>211</v>
      </c>
      <c r="AE21" s="2">
        <v>43506</v>
      </c>
      <c r="AF21" s="2">
        <v>43475</v>
      </c>
      <c r="AG21" s="5" t="s">
        <v>322</v>
      </c>
    </row>
    <row r="22" spans="1:33" x14ac:dyDescent="0.25">
      <c r="A22" s="5">
        <v>2018</v>
      </c>
      <c r="B22" s="2">
        <v>43435</v>
      </c>
      <c r="C22" s="2">
        <v>43465</v>
      </c>
      <c r="D22" s="5">
        <v>13</v>
      </c>
      <c r="E22" s="5" t="s">
        <v>216</v>
      </c>
      <c r="F22" s="5" t="s">
        <v>233</v>
      </c>
      <c r="G22" s="5" t="s">
        <v>234</v>
      </c>
      <c r="H22" s="5" t="s">
        <v>224</v>
      </c>
      <c r="I22" s="5" t="s">
        <v>203</v>
      </c>
      <c r="J22" s="2">
        <v>31809</v>
      </c>
      <c r="K22" s="5" t="s">
        <v>87</v>
      </c>
      <c r="L22" s="5" t="s">
        <v>303</v>
      </c>
      <c r="M22" s="5" t="s">
        <v>304</v>
      </c>
      <c r="N22" s="5" t="s">
        <v>304</v>
      </c>
      <c r="O22" s="5" t="s">
        <v>112</v>
      </c>
      <c r="P22" s="5" t="s">
        <v>305</v>
      </c>
      <c r="Q22" s="5">
        <v>1</v>
      </c>
      <c r="R22" s="5" t="s">
        <v>152</v>
      </c>
      <c r="S22" s="5">
        <v>28</v>
      </c>
      <c r="T22" s="5" t="s">
        <v>152</v>
      </c>
      <c r="U22" s="5">
        <v>24</v>
      </c>
      <c r="V22" s="5" t="s">
        <v>152</v>
      </c>
      <c r="W22" s="5">
        <v>78140</v>
      </c>
      <c r="X22" s="5">
        <v>8142345</v>
      </c>
      <c r="Y22" s="5">
        <v>108</v>
      </c>
      <c r="Z22" s="5" t="s">
        <v>311</v>
      </c>
      <c r="AA22" s="5" t="s">
        <v>337</v>
      </c>
      <c r="AB22" s="3" t="s">
        <v>321</v>
      </c>
      <c r="AC22" s="3" t="s">
        <v>321</v>
      </c>
      <c r="AD22" s="5" t="s">
        <v>211</v>
      </c>
      <c r="AE22" s="2">
        <v>43506</v>
      </c>
      <c r="AF22" s="2">
        <v>43475</v>
      </c>
      <c r="AG22" s="5" t="s">
        <v>322</v>
      </c>
    </row>
    <row r="23" spans="1:33" x14ac:dyDescent="0.25">
      <c r="A23" s="5">
        <v>2018</v>
      </c>
      <c r="B23" s="2">
        <v>43435</v>
      </c>
      <c r="C23" s="2">
        <v>43465</v>
      </c>
      <c r="D23" s="5">
        <v>13</v>
      </c>
      <c r="E23" s="5" t="s">
        <v>216</v>
      </c>
      <c r="F23" s="5" t="s">
        <v>235</v>
      </c>
      <c r="G23" s="5" t="s">
        <v>213</v>
      </c>
      <c r="H23" s="5" t="s">
        <v>236</v>
      </c>
      <c r="I23" s="5" t="s">
        <v>226</v>
      </c>
      <c r="J23" s="2">
        <v>32143</v>
      </c>
      <c r="K23" s="5" t="s">
        <v>87</v>
      </c>
      <c r="L23" s="5" t="s">
        <v>303</v>
      </c>
      <c r="M23" s="5" t="s">
        <v>304</v>
      </c>
      <c r="N23" s="5" t="s">
        <v>304</v>
      </c>
      <c r="O23" s="5" t="s">
        <v>112</v>
      </c>
      <c r="P23" s="5" t="s">
        <v>305</v>
      </c>
      <c r="Q23" s="5">
        <v>1</v>
      </c>
      <c r="R23" s="5" t="s">
        <v>152</v>
      </c>
      <c r="S23" s="5">
        <v>28</v>
      </c>
      <c r="T23" s="5" t="s">
        <v>152</v>
      </c>
      <c r="U23" s="5">
        <v>24</v>
      </c>
      <c r="V23" s="5" t="s">
        <v>152</v>
      </c>
      <c r="W23" s="5">
        <v>78140</v>
      </c>
      <c r="X23" s="5">
        <v>8142345</v>
      </c>
      <c r="Y23" s="5">
        <v>108</v>
      </c>
      <c r="Z23" s="5" t="s">
        <v>316</v>
      </c>
      <c r="AA23" s="5" t="s">
        <v>334</v>
      </c>
      <c r="AB23" s="3" t="s">
        <v>321</v>
      </c>
      <c r="AC23" s="3" t="s">
        <v>321</v>
      </c>
      <c r="AD23" s="5" t="s">
        <v>211</v>
      </c>
      <c r="AE23" s="2">
        <v>43506</v>
      </c>
      <c r="AF23" s="2">
        <v>43475</v>
      </c>
      <c r="AG23" s="5" t="s">
        <v>322</v>
      </c>
    </row>
    <row r="24" spans="1:33" x14ac:dyDescent="0.25">
      <c r="A24" s="5">
        <v>2018</v>
      </c>
      <c r="B24" s="2">
        <v>43435</v>
      </c>
      <c r="C24" s="2">
        <v>43465</v>
      </c>
      <c r="D24" s="5">
        <v>12</v>
      </c>
      <c r="E24" s="5" t="s">
        <v>237</v>
      </c>
      <c r="F24" s="5" t="s">
        <v>238</v>
      </c>
      <c r="G24" s="5" t="s">
        <v>146</v>
      </c>
      <c r="H24" s="5" t="s">
        <v>239</v>
      </c>
      <c r="I24" s="5" t="s">
        <v>226</v>
      </c>
      <c r="J24" s="2">
        <v>38292</v>
      </c>
      <c r="K24" s="5" t="s">
        <v>87</v>
      </c>
      <c r="L24" s="5" t="s">
        <v>303</v>
      </c>
      <c r="M24" s="5" t="s">
        <v>304</v>
      </c>
      <c r="N24" s="5" t="s">
        <v>304</v>
      </c>
      <c r="O24" s="5" t="s">
        <v>112</v>
      </c>
      <c r="P24" s="5" t="s">
        <v>305</v>
      </c>
      <c r="Q24" s="5">
        <v>1</v>
      </c>
      <c r="R24" s="5" t="s">
        <v>152</v>
      </c>
      <c r="S24" s="5">
        <v>28</v>
      </c>
      <c r="T24" s="5" t="s">
        <v>152</v>
      </c>
      <c r="U24" s="5">
        <v>24</v>
      </c>
      <c r="V24" s="5" t="s">
        <v>152</v>
      </c>
      <c r="W24" s="5">
        <v>78140</v>
      </c>
      <c r="X24" s="5">
        <v>8142345</v>
      </c>
      <c r="Y24" s="5">
        <v>108</v>
      </c>
      <c r="Z24" s="5" t="s">
        <v>316</v>
      </c>
      <c r="AA24" s="5" t="s">
        <v>321</v>
      </c>
      <c r="AB24" s="3" t="s">
        <v>321</v>
      </c>
      <c r="AC24" s="3" t="s">
        <v>321</v>
      </c>
      <c r="AD24" s="5" t="s">
        <v>211</v>
      </c>
      <c r="AE24" s="2">
        <v>43506</v>
      </c>
      <c r="AF24" s="2">
        <v>43475</v>
      </c>
      <c r="AG24" s="5" t="s">
        <v>322</v>
      </c>
    </row>
    <row r="25" spans="1:33" x14ac:dyDescent="0.25">
      <c r="A25" s="5">
        <v>2018</v>
      </c>
      <c r="B25" s="2">
        <v>43435</v>
      </c>
      <c r="C25" s="2">
        <v>43465</v>
      </c>
      <c r="D25" s="5">
        <v>12</v>
      </c>
      <c r="E25" s="5" t="s">
        <v>237</v>
      </c>
      <c r="F25" s="5" t="s">
        <v>240</v>
      </c>
      <c r="G25" s="5" t="s">
        <v>241</v>
      </c>
      <c r="H25" s="5" t="s">
        <v>242</v>
      </c>
      <c r="I25" s="5" t="s">
        <v>211</v>
      </c>
      <c r="J25" s="2">
        <v>33128</v>
      </c>
      <c r="K25" s="5" t="s">
        <v>87</v>
      </c>
      <c r="L25" s="5" t="s">
        <v>303</v>
      </c>
      <c r="M25" s="5" t="s">
        <v>304</v>
      </c>
      <c r="N25" s="5" t="s">
        <v>304</v>
      </c>
      <c r="O25" s="5" t="s">
        <v>112</v>
      </c>
      <c r="P25" s="5" t="s">
        <v>305</v>
      </c>
      <c r="Q25" s="5">
        <v>1</v>
      </c>
      <c r="R25" s="5" t="s">
        <v>152</v>
      </c>
      <c r="S25" s="5">
        <v>28</v>
      </c>
      <c r="T25" s="5" t="s">
        <v>152</v>
      </c>
      <c r="U25" s="5">
        <v>24</v>
      </c>
      <c r="V25" s="5" t="s">
        <v>152</v>
      </c>
      <c r="W25" s="5">
        <v>78140</v>
      </c>
      <c r="X25" s="5">
        <v>8142345</v>
      </c>
      <c r="Y25" s="5">
        <v>108</v>
      </c>
      <c r="Z25" s="5" t="s">
        <v>315</v>
      </c>
      <c r="AA25" s="5" t="s">
        <v>321</v>
      </c>
      <c r="AB25" s="3" t="s">
        <v>321</v>
      </c>
      <c r="AC25" s="3" t="s">
        <v>321</v>
      </c>
      <c r="AD25" s="5" t="s">
        <v>211</v>
      </c>
      <c r="AE25" s="2">
        <v>43506</v>
      </c>
      <c r="AF25" s="2">
        <v>43475</v>
      </c>
      <c r="AG25" s="5" t="s">
        <v>322</v>
      </c>
    </row>
    <row r="26" spans="1:33" x14ac:dyDescent="0.25">
      <c r="A26" s="5">
        <v>2018</v>
      </c>
      <c r="B26" s="2">
        <v>43435</v>
      </c>
      <c r="C26" s="2">
        <v>43465</v>
      </c>
      <c r="D26" s="5">
        <v>12</v>
      </c>
      <c r="E26" s="5" t="s">
        <v>243</v>
      </c>
      <c r="F26" s="5" t="s">
        <v>244</v>
      </c>
      <c r="G26" s="5" t="s">
        <v>245</v>
      </c>
      <c r="H26" s="5" t="s">
        <v>246</v>
      </c>
      <c r="I26" s="5" t="s">
        <v>247</v>
      </c>
      <c r="J26" s="2">
        <v>42537</v>
      </c>
      <c r="K26" s="5" t="s">
        <v>87</v>
      </c>
      <c r="L26" s="5" t="s">
        <v>303</v>
      </c>
      <c r="M26" s="5" t="s">
        <v>304</v>
      </c>
      <c r="N26" s="5" t="s">
        <v>304</v>
      </c>
      <c r="O26" s="5" t="s">
        <v>112</v>
      </c>
      <c r="P26" s="5" t="s">
        <v>305</v>
      </c>
      <c r="Q26" s="5">
        <v>1</v>
      </c>
      <c r="R26" s="5" t="s">
        <v>152</v>
      </c>
      <c r="S26" s="5">
        <v>28</v>
      </c>
      <c r="T26" s="5" t="s">
        <v>152</v>
      </c>
      <c r="U26" s="5">
        <v>24</v>
      </c>
      <c r="V26" s="5" t="s">
        <v>152</v>
      </c>
      <c r="W26" s="5">
        <v>78140</v>
      </c>
      <c r="X26" s="5">
        <v>8142345</v>
      </c>
      <c r="Y26" s="5">
        <v>108</v>
      </c>
      <c r="Z26" s="5" t="s">
        <v>316</v>
      </c>
      <c r="AA26" s="5" t="s">
        <v>321</v>
      </c>
      <c r="AB26" s="3" t="s">
        <v>321</v>
      </c>
      <c r="AC26" s="3" t="s">
        <v>321</v>
      </c>
      <c r="AD26" s="5" t="s">
        <v>211</v>
      </c>
      <c r="AE26" s="2">
        <v>43506</v>
      </c>
      <c r="AF26" s="2">
        <v>43475</v>
      </c>
      <c r="AG26" s="5" t="s">
        <v>322</v>
      </c>
    </row>
    <row r="27" spans="1:33" x14ac:dyDescent="0.25">
      <c r="A27" s="5">
        <v>2018</v>
      </c>
      <c r="B27" s="2">
        <v>43435</v>
      </c>
      <c r="C27" s="2">
        <v>43465</v>
      </c>
      <c r="D27" s="5">
        <v>10</v>
      </c>
      <c r="E27" s="5" t="s">
        <v>248</v>
      </c>
      <c r="F27" s="5" t="s">
        <v>249</v>
      </c>
      <c r="G27" s="5" t="s">
        <v>250</v>
      </c>
      <c r="H27" s="5" t="s">
        <v>196</v>
      </c>
      <c r="I27" s="5" t="s">
        <v>211</v>
      </c>
      <c r="J27" s="2">
        <v>42856</v>
      </c>
      <c r="K27" s="5" t="s">
        <v>87</v>
      </c>
      <c r="L27" s="5" t="s">
        <v>303</v>
      </c>
      <c r="M27" s="5" t="s">
        <v>304</v>
      </c>
      <c r="N27" s="5" t="s">
        <v>304</v>
      </c>
      <c r="O27" s="5" t="s">
        <v>112</v>
      </c>
      <c r="P27" s="5" t="s">
        <v>305</v>
      </c>
      <c r="Q27" s="5">
        <v>1</v>
      </c>
      <c r="R27" s="5" t="s">
        <v>152</v>
      </c>
      <c r="S27" s="5">
        <v>28</v>
      </c>
      <c r="T27" s="5" t="s">
        <v>152</v>
      </c>
      <c r="U27" s="5">
        <v>24</v>
      </c>
      <c r="V27" s="5" t="s">
        <v>152</v>
      </c>
      <c r="W27" s="5">
        <v>78140</v>
      </c>
      <c r="X27" s="5">
        <v>8142345</v>
      </c>
      <c r="Y27" s="5">
        <v>108</v>
      </c>
      <c r="Z27" s="5" t="s">
        <v>315</v>
      </c>
      <c r="AA27" s="5" t="s">
        <v>321</v>
      </c>
      <c r="AB27" s="3" t="s">
        <v>321</v>
      </c>
      <c r="AC27" s="3" t="s">
        <v>321</v>
      </c>
      <c r="AD27" s="5" t="s">
        <v>211</v>
      </c>
      <c r="AE27" s="2">
        <v>43506</v>
      </c>
      <c r="AF27" s="2">
        <v>43475</v>
      </c>
      <c r="AG27" s="5" t="s">
        <v>322</v>
      </c>
    </row>
    <row r="28" spans="1:33" x14ac:dyDescent="0.25">
      <c r="A28" s="5">
        <v>2018</v>
      </c>
      <c r="B28" s="2">
        <v>43435</v>
      </c>
      <c r="C28" s="2">
        <v>43465</v>
      </c>
      <c r="D28" s="5">
        <v>10</v>
      </c>
      <c r="E28" s="5" t="s">
        <v>248</v>
      </c>
      <c r="F28" s="5" t="s">
        <v>251</v>
      </c>
      <c r="G28" s="5" t="s">
        <v>252</v>
      </c>
      <c r="H28" s="5" t="s">
        <v>253</v>
      </c>
      <c r="I28" s="5" t="s">
        <v>186</v>
      </c>
      <c r="J28" s="2">
        <v>34593</v>
      </c>
      <c r="K28" s="5" t="s">
        <v>87</v>
      </c>
      <c r="L28" s="5" t="s">
        <v>303</v>
      </c>
      <c r="M28" s="5" t="s">
        <v>304</v>
      </c>
      <c r="N28" s="5" t="s">
        <v>304</v>
      </c>
      <c r="O28" s="5" t="s">
        <v>112</v>
      </c>
      <c r="P28" s="5" t="s">
        <v>305</v>
      </c>
      <c r="Q28" s="5">
        <v>1</v>
      </c>
      <c r="R28" s="5" t="s">
        <v>152</v>
      </c>
      <c r="S28" s="5">
        <v>28</v>
      </c>
      <c r="T28" s="5" t="s">
        <v>152</v>
      </c>
      <c r="U28" s="5">
        <v>24</v>
      </c>
      <c r="V28" s="5" t="s">
        <v>152</v>
      </c>
      <c r="W28" s="5">
        <v>78140</v>
      </c>
      <c r="X28" s="5">
        <v>8142345</v>
      </c>
      <c r="Y28" s="5">
        <v>108</v>
      </c>
      <c r="Z28" s="5" t="s">
        <v>307</v>
      </c>
      <c r="AA28" s="5" t="s">
        <v>321</v>
      </c>
      <c r="AB28" s="3" t="s">
        <v>321</v>
      </c>
      <c r="AC28" s="3" t="s">
        <v>321</v>
      </c>
      <c r="AD28" s="5" t="s">
        <v>211</v>
      </c>
      <c r="AE28" s="2">
        <v>43506</v>
      </c>
      <c r="AF28" s="2">
        <v>43475</v>
      </c>
      <c r="AG28" s="5" t="s">
        <v>322</v>
      </c>
    </row>
    <row r="29" spans="1:33" x14ac:dyDescent="0.25">
      <c r="A29" s="5">
        <v>2018</v>
      </c>
      <c r="B29" s="2">
        <v>43435</v>
      </c>
      <c r="C29" s="2">
        <v>43465</v>
      </c>
      <c r="D29" s="5">
        <v>10</v>
      </c>
      <c r="E29" s="5" t="s">
        <v>248</v>
      </c>
      <c r="F29" s="5" t="s">
        <v>254</v>
      </c>
      <c r="G29" s="5" t="s">
        <v>255</v>
      </c>
      <c r="H29" s="5" t="s">
        <v>256</v>
      </c>
      <c r="I29" s="5" t="s">
        <v>198</v>
      </c>
      <c r="J29" s="2">
        <v>35796</v>
      </c>
      <c r="K29" s="5" t="s">
        <v>87</v>
      </c>
      <c r="L29" s="5" t="s">
        <v>303</v>
      </c>
      <c r="M29" s="5" t="s">
        <v>304</v>
      </c>
      <c r="N29" s="5" t="s">
        <v>304</v>
      </c>
      <c r="O29" s="5" t="s">
        <v>112</v>
      </c>
      <c r="P29" s="5" t="s">
        <v>305</v>
      </c>
      <c r="Q29" s="5">
        <v>1</v>
      </c>
      <c r="R29" s="5" t="s">
        <v>152</v>
      </c>
      <c r="S29" s="5">
        <v>28</v>
      </c>
      <c r="T29" s="5" t="s">
        <v>152</v>
      </c>
      <c r="U29" s="5">
        <v>24</v>
      </c>
      <c r="V29" s="5" t="s">
        <v>152</v>
      </c>
      <c r="W29" s="5">
        <v>78140</v>
      </c>
      <c r="X29" s="5">
        <v>8142345</v>
      </c>
      <c r="Y29" s="5">
        <v>108</v>
      </c>
      <c r="Z29" s="5" t="s">
        <v>310</v>
      </c>
      <c r="AA29" s="5" t="s">
        <v>321</v>
      </c>
      <c r="AB29" s="3" t="s">
        <v>321</v>
      </c>
      <c r="AC29" s="3" t="s">
        <v>321</v>
      </c>
      <c r="AD29" s="5" t="s">
        <v>211</v>
      </c>
      <c r="AE29" s="2">
        <v>43506</v>
      </c>
      <c r="AF29" s="2">
        <v>43475</v>
      </c>
      <c r="AG29" s="5" t="s">
        <v>322</v>
      </c>
    </row>
    <row r="30" spans="1:33" x14ac:dyDescent="0.25">
      <c r="A30" s="5">
        <v>2018</v>
      </c>
      <c r="B30" s="2">
        <v>43435</v>
      </c>
      <c r="C30" s="2">
        <v>43465</v>
      </c>
      <c r="D30" s="5">
        <v>10</v>
      </c>
      <c r="E30" s="5" t="s">
        <v>248</v>
      </c>
      <c r="F30" s="5" t="s">
        <v>257</v>
      </c>
      <c r="G30" s="5" t="s">
        <v>189</v>
      </c>
      <c r="H30" s="5" t="s">
        <v>258</v>
      </c>
      <c r="I30" s="5" t="s">
        <v>211</v>
      </c>
      <c r="J30" s="2">
        <v>34243</v>
      </c>
      <c r="K30" s="5" t="s">
        <v>87</v>
      </c>
      <c r="L30" s="5" t="s">
        <v>303</v>
      </c>
      <c r="M30" s="5" t="s">
        <v>304</v>
      </c>
      <c r="N30" s="5" t="s">
        <v>304</v>
      </c>
      <c r="O30" s="5" t="s">
        <v>112</v>
      </c>
      <c r="P30" s="5" t="s">
        <v>305</v>
      </c>
      <c r="Q30" s="5">
        <v>1</v>
      </c>
      <c r="R30" s="5" t="s">
        <v>152</v>
      </c>
      <c r="S30" s="5">
        <v>28</v>
      </c>
      <c r="T30" s="5" t="s">
        <v>152</v>
      </c>
      <c r="U30" s="5">
        <v>24</v>
      </c>
      <c r="V30" s="5" t="s">
        <v>152</v>
      </c>
      <c r="W30" s="5">
        <v>78140</v>
      </c>
      <c r="X30" s="5">
        <v>8142345</v>
      </c>
      <c r="Y30" s="5">
        <v>108</v>
      </c>
      <c r="Z30" s="5" t="s">
        <v>315</v>
      </c>
      <c r="AA30" s="5" t="s">
        <v>321</v>
      </c>
      <c r="AB30" s="3" t="s">
        <v>321</v>
      </c>
      <c r="AC30" s="3" t="s">
        <v>321</v>
      </c>
      <c r="AD30" s="5" t="s">
        <v>211</v>
      </c>
      <c r="AE30" s="2">
        <v>43506</v>
      </c>
      <c r="AF30" s="2">
        <v>43475</v>
      </c>
      <c r="AG30" s="5" t="s">
        <v>322</v>
      </c>
    </row>
    <row r="31" spans="1:33" x14ac:dyDescent="0.25">
      <c r="A31" s="5">
        <v>2018</v>
      </c>
      <c r="B31" s="2">
        <v>43435</v>
      </c>
      <c r="C31" s="2">
        <v>43465</v>
      </c>
      <c r="D31" s="5">
        <v>8</v>
      </c>
      <c r="E31" s="5" t="s">
        <v>259</v>
      </c>
      <c r="F31" s="5" t="s">
        <v>260</v>
      </c>
      <c r="G31" s="5" t="s">
        <v>261</v>
      </c>
      <c r="H31" s="5" t="s">
        <v>189</v>
      </c>
      <c r="I31" s="5" t="s">
        <v>194</v>
      </c>
      <c r="J31" s="2">
        <v>41075</v>
      </c>
      <c r="K31" s="5" t="s">
        <v>87</v>
      </c>
      <c r="L31" s="5" t="s">
        <v>303</v>
      </c>
      <c r="M31" s="5" t="s">
        <v>304</v>
      </c>
      <c r="N31" s="5" t="s">
        <v>304</v>
      </c>
      <c r="O31" s="5" t="s">
        <v>112</v>
      </c>
      <c r="P31" s="5" t="s">
        <v>305</v>
      </c>
      <c r="Q31" s="5">
        <v>1</v>
      </c>
      <c r="R31" s="5" t="s">
        <v>152</v>
      </c>
      <c r="S31" s="5">
        <v>28</v>
      </c>
      <c r="T31" s="5" t="s">
        <v>152</v>
      </c>
      <c r="U31" s="5">
        <v>24</v>
      </c>
      <c r="V31" s="5" t="s">
        <v>152</v>
      </c>
      <c r="W31" s="5">
        <v>78140</v>
      </c>
      <c r="X31" s="5">
        <v>8142345</v>
      </c>
      <c r="Y31" s="5">
        <v>108</v>
      </c>
      <c r="Z31" s="5" t="s">
        <v>309</v>
      </c>
      <c r="AA31" s="5" t="s">
        <v>321</v>
      </c>
      <c r="AB31" s="3" t="s">
        <v>321</v>
      </c>
      <c r="AC31" s="3" t="s">
        <v>321</v>
      </c>
      <c r="AD31" s="5" t="s">
        <v>211</v>
      </c>
      <c r="AE31" s="2">
        <v>43506</v>
      </c>
      <c r="AF31" s="2">
        <v>43475</v>
      </c>
      <c r="AG31" s="5" t="s">
        <v>322</v>
      </c>
    </row>
    <row r="32" spans="1:33" x14ac:dyDescent="0.25">
      <c r="A32" s="5">
        <v>2018</v>
      </c>
      <c r="B32" s="2">
        <v>43435</v>
      </c>
      <c r="C32" s="2">
        <v>43465</v>
      </c>
      <c r="D32" s="5">
        <v>7</v>
      </c>
      <c r="E32" s="5" t="s">
        <v>262</v>
      </c>
      <c r="F32" s="5" t="s">
        <v>263</v>
      </c>
      <c r="G32" s="5" t="s">
        <v>225</v>
      </c>
      <c r="H32" s="5" t="s">
        <v>264</v>
      </c>
      <c r="I32" s="5" t="s">
        <v>194</v>
      </c>
      <c r="J32" s="2">
        <v>41334</v>
      </c>
      <c r="K32" s="5" t="s">
        <v>87</v>
      </c>
      <c r="L32" s="5" t="s">
        <v>303</v>
      </c>
      <c r="M32" s="5" t="s">
        <v>304</v>
      </c>
      <c r="N32" s="5" t="s">
        <v>304</v>
      </c>
      <c r="O32" s="5" t="s">
        <v>112</v>
      </c>
      <c r="P32" s="5" t="s">
        <v>305</v>
      </c>
      <c r="Q32" s="5">
        <v>1</v>
      </c>
      <c r="R32" s="5" t="s">
        <v>152</v>
      </c>
      <c r="S32" s="5">
        <v>28</v>
      </c>
      <c r="T32" s="5" t="s">
        <v>152</v>
      </c>
      <c r="U32" s="5">
        <v>24</v>
      </c>
      <c r="V32" s="5" t="s">
        <v>152</v>
      </c>
      <c r="W32" s="5">
        <v>78140</v>
      </c>
      <c r="X32" s="5">
        <v>8142345</v>
      </c>
      <c r="Y32" s="5">
        <v>108</v>
      </c>
      <c r="Z32" s="5" t="s">
        <v>317</v>
      </c>
      <c r="AA32" s="5" t="s">
        <v>321</v>
      </c>
      <c r="AB32" s="3" t="s">
        <v>321</v>
      </c>
      <c r="AC32" s="3" t="s">
        <v>321</v>
      </c>
      <c r="AD32" s="5" t="s">
        <v>211</v>
      </c>
      <c r="AE32" s="2">
        <v>43506</v>
      </c>
      <c r="AF32" s="2">
        <v>43475</v>
      </c>
      <c r="AG32" s="5" t="s">
        <v>322</v>
      </c>
    </row>
    <row r="33" spans="1:33" x14ac:dyDescent="0.25">
      <c r="A33" s="5">
        <v>2018</v>
      </c>
      <c r="B33" s="2">
        <v>43435</v>
      </c>
      <c r="C33" s="2">
        <v>43465</v>
      </c>
      <c r="D33" s="5">
        <v>7</v>
      </c>
      <c r="E33" s="5" t="s">
        <v>265</v>
      </c>
      <c r="F33" s="5" t="s">
        <v>266</v>
      </c>
      <c r="G33" s="5" t="s">
        <v>213</v>
      </c>
      <c r="H33" s="5" t="s">
        <v>236</v>
      </c>
      <c r="I33" s="5" t="s">
        <v>207</v>
      </c>
      <c r="J33" s="2">
        <v>32143</v>
      </c>
      <c r="K33" s="5" t="s">
        <v>87</v>
      </c>
      <c r="L33" s="5" t="s">
        <v>303</v>
      </c>
      <c r="M33" s="5" t="s">
        <v>304</v>
      </c>
      <c r="N33" s="5" t="s">
        <v>304</v>
      </c>
      <c r="O33" s="5" t="s">
        <v>112</v>
      </c>
      <c r="P33" s="5" t="s">
        <v>305</v>
      </c>
      <c r="Q33" s="5">
        <v>1</v>
      </c>
      <c r="R33" s="5" t="s">
        <v>152</v>
      </c>
      <c r="S33" s="5">
        <v>28</v>
      </c>
      <c r="T33" s="5" t="s">
        <v>152</v>
      </c>
      <c r="U33" s="5">
        <v>24</v>
      </c>
      <c r="V33" s="5" t="s">
        <v>152</v>
      </c>
      <c r="W33" s="5">
        <v>78140</v>
      </c>
      <c r="X33" s="5">
        <v>8142345</v>
      </c>
      <c r="Y33" s="5">
        <v>108</v>
      </c>
      <c r="Z33" s="5" t="s">
        <v>318</v>
      </c>
      <c r="AA33" s="5" t="s">
        <v>321</v>
      </c>
      <c r="AB33" s="3" t="s">
        <v>321</v>
      </c>
      <c r="AC33" s="3" t="s">
        <v>321</v>
      </c>
      <c r="AD33" s="5" t="s">
        <v>211</v>
      </c>
      <c r="AE33" s="2">
        <v>43506</v>
      </c>
      <c r="AF33" s="2">
        <v>43475</v>
      </c>
      <c r="AG33" s="5" t="s">
        <v>322</v>
      </c>
    </row>
    <row r="34" spans="1:33" x14ac:dyDescent="0.25">
      <c r="A34" s="5">
        <v>2018</v>
      </c>
      <c r="B34" s="2">
        <v>43435</v>
      </c>
      <c r="C34" s="2">
        <v>43465</v>
      </c>
      <c r="D34" s="5">
        <v>5</v>
      </c>
      <c r="E34" s="5" t="s">
        <v>267</v>
      </c>
      <c r="F34" s="5" t="s">
        <v>268</v>
      </c>
      <c r="G34" s="5" t="s">
        <v>269</v>
      </c>
      <c r="H34" s="5" t="s">
        <v>210</v>
      </c>
      <c r="I34" s="5" t="s">
        <v>226</v>
      </c>
      <c r="J34" s="2">
        <v>39785</v>
      </c>
      <c r="K34" s="5" t="s">
        <v>87</v>
      </c>
      <c r="L34" s="5" t="s">
        <v>303</v>
      </c>
      <c r="M34" s="5" t="s">
        <v>304</v>
      </c>
      <c r="N34" s="5" t="s">
        <v>304</v>
      </c>
      <c r="O34" s="5" t="s">
        <v>112</v>
      </c>
      <c r="P34" s="5" t="s">
        <v>305</v>
      </c>
      <c r="Q34" s="5">
        <v>1</v>
      </c>
      <c r="R34" s="5" t="s">
        <v>152</v>
      </c>
      <c r="S34" s="5">
        <v>28</v>
      </c>
      <c r="T34" s="5" t="s">
        <v>152</v>
      </c>
      <c r="U34" s="5">
        <v>24</v>
      </c>
      <c r="V34" s="5" t="s">
        <v>152</v>
      </c>
      <c r="W34" s="5">
        <v>78140</v>
      </c>
      <c r="X34" s="5">
        <v>8142345</v>
      </c>
      <c r="Y34" s="5">
        <v>108</v>
      </c>
      <c r="Z34" s="5" t="s">
        <v>316</v>
      </c>
      <c r="AA34" s="5" t="s">
        <v>321</v>
      </c>
      <c r="AB34" s="3" t="s">
        <v>321</v>
      </c>
      <c r="AC34" s="3" t="s">
        <v>321</v>
      </c>
      <c r="AD34" s="5" t="s">
        <v>211</v>
      </c>
      <c r="AE34" s="2">
        <v>43506</v>
      </c>
      <c r="AF34" s="2">
        <v>43475</v>
      </c>
      <c r="AG34" s="5" t="s">
        <v>322</v>
      </c>
    </row>
    <row r="35" spans="1:33" x14ac:dyDescent="0.25">
      <c r="A35" s="5">
        <v>2018</v>
      </c>
      <c r="B35" s="2">
        <v>43435</v>
      </c>
      <c r="C35" s="2">
        <v>43465</v>
      </c>
      <c r="D35" s="5">
        <v>5</v>
      </c>
      <c r="E35" s="5" t="s">
        <v>267</v>
      </c>
      <c r="F35" s="5" t="s">
        <v>270</v>
      </c>
      <c r="G35" s="5" t="s">
        <v>252</v>
      </c>
      <c r="H35" s="5" t="s">
        <v>271</v>
      </c>
      <c r="I35" s="5" t="s">
        <v>211</v>
      </c>
      <c r="J35" s="2">
        <v>43221</v>
      </c>
      <c r="K35" s="5" t="s">
        <v>87</v>
      </c>
      <c r="L35" s="5" t="s">
        <v>303</v>
      </c>
      <c r="M35" s="5" t="s">
        <v>304</v>
      </c>
      <c r="N35" s="5" t="s">
        <v>304</v>
      </c>
      <c r="O35" s="5" t="s">
        <v>112</v>
      </c>
      <c r="P35" s="5" t="s">
        <v>305</v>
      </c>
      <c r="Q35" s="5">
        <v>1</v>
      </c>
      <c r="R35" s="5" t="s">
        <v>152</v>
      </c>
      <c r="S35" s="5">
        <v>28</v>
      </c>
      <c r="T35" s="5" t="s">
        <v>152</v>
      </c>
      <c r="U35" s="5">
        <v>24</v>
      </c>
      <c r="V35" s="5" t="s">
        <v>152</v>
      </c>
      <c r="W35" s="5">
        <v>78140</v>
      </c>
      <c r="X35" s="5">
        <v>8142345</v>
      </c>
      <c r="Y35" s="5">
        <v>108</v>
      </c>
      <c r="Z35" s="5" t="s">
        <v>315</v>
      </c>
      <c r="AA35" s="5" t="s">
        <v>321</v>
      </c>
      <c r="AB35" s="3" t="s">
        <v>321</v>
      </c>
      <c r="AC35" s="3" t="s">
        <v>321</v>
      </c>
      <c r="AD35" s="5" t="s">
        <v>211</v>
      </c>
      <c r="AE35" s="2">
        <v>43506</v>
      </c>
      <c r="AF35" s="2">
        <v>43475</v>
      </c>
      <c r="AG35" s="5" t="s">
        <v>322</v>
      </c>
    </row>
    <row r="36" spans="1:33" x14ac:dyDescent="0.25">
      <c r="A36" s="5">
        <v>2018</v>
      </c>
      <c r="B36" s="2">
        <v>43435</v>
      </c>
      <c r="C36" s="2">
        <v>43465</v>
      </c>
      <c r="D36" s="5">
        <v>5</v>
      </c>
      <c r="E36" s="5" t="s">
        <v>272</v>
      </c>
      <c r="F36" s="5" t="s">
        <v>273</v>
      </c>
      <c r="G36" s="5" t="s">
        <v>274</v>
      </c>
      <c r="H36" s="5" t="s">
        <v>275</v>
      </c>
      <c r="I36" s="5" t="s">
        <v>211</v>
      </c>
      <c r="J36" s="2">
        <v>33526</v>
      </c>
      <c r="K36" s="5" t="s">
        <v>87</v>
      </c>
      <c r="L36" s="5" t="s">
        <v>303</v>
      </c>
      <c r="M36" s="5" t="s">
        <v>304</v>
      </c>
      <c r="N36" s="5" t="s">
        <v>304</v>
      </c>
      <c r="O36" s="5" t="s">
        <v>112</v>
      </c>
      <c r="P36" s="5" t="s">
        <v>305</v>
      </c>
      <c r="Q36" s="5">
        <v>1</v>
      </c>
      <c r="R36" s="5" t="s">
        <v>152</v>
      </c>
      <c r="S36" s="5">
        <v>28</v>
      </c>
      <c r="T36" s="5" t="s">
        <v>152</v>
      </c>
      <c r="U36" s="5">
        <v>24</v>
      </c>
      <c r="V36" s="5" t="s">
        <v>152</v>
      </c>
      <c r="W36" s="5">
        <v>78140</v>
      </c>
      <c r="X36" s="5">
        <v>8142345</v>
      </c>
      <c r="Y36" s="5">
        <v>108</v>
      </c>
      <c r="Z36" s="5" t="s">
        <v>315</v>
      </c>
      <c r="AA36" s="5" t="s">
        <v>321</v>
      </c>
      <c r="AB36" s="3" t="s">
        <v>321</v>
      </c>
      <c r="AC36" s="3" t="s">
        <v>321</v>
      </c>
      <c r="AD36" s="5" t="s">
        <v>211</v>
      </c>
      <c r="AE36" s="2">
        <v>43506</v>
      </c>
      <c r="AF36" s="2">
        <v>43475</v>
      </c>
      <c r="AG36" s="5" t="s">
        <v>322</v>
      </c>
    </row>
    <row r="37" spans="1:33" x14ac:dyDescent="0.25">
      <c r="A37" s="5">
        <v>2018</v>
      </c>
      <c r="B37" s="2">
        <v>43435</v>
      </c>
      <c r="C37" s="2">
        <v>43465</v>
      </c>
      <c r="D37" s="5">
        <v>5</v>
      </c>
      <c r="E37" s="5" t="s">
        <v>272</v>
      </c>
      <c r="F37" s="5" t="s">
        <v>276</v>
      </c>
      <c r="G37" s="5" t="s">
        <v>277</v>
      </c>
      <c r="H37" s="5" t="s">
        <v>278</v>
      </c>
      <c r="I37" s="5" t="s">
        <v>207</v>
      </c>
      <c r="J37" s="2">
        <v>35612</v>
      </c>
      <c r="K37" s="5" t="s">
        <v>87</v>
      </c>
      <c r="L37" s="5" t="s">
        <v>303</v>
      </c>
      <c r="M37" s="5" t="s">
        <v>304</v>
      </c>
      <c r="N37" s="5" t="s">
        <v>304</v>
      </c>
      <c r="O37" s="5" t="s">
        <v>112</v>
      </c>
      <c r="P37" s="5" t="s">
        <v>305</v>
      </c>
      <c r="Q37" s="5">
        <v>1</v>
      </c>
      <c r="R37" s="5" t="s">
        <v>152</v>
      </c>
      <c r="S37" s="5">
        <v>28</v>
      </c>
      <c r="T37" s="5" t="s">
        <v>152</v>
      </c>
      <c r="U37" s="5">
        <v>24</v>
      </c>
      <c r="V37" s="5" t="s">
        <v>152</v>
      </c>
      <c r="W37" s="5">
        <v>78140</v>
      </c>
      <c r="X37" s="5">
        <v>8142345</v>
      </c>
      <c r="Y37" s="5">
        <v>108</v>
      </c>
      <c r="Z37" s="5" t="s">
        <v>318</v>
      </c>
      <c r="AA37" s="5" t="s">
        <v>321</v>
      </c>
      <c r="AB37" s="3" t="s">
        <v>321</v>
      </c>
      <c r="AC37" s="3" t="s">
        <v>321</v>
      </c>
      <c r="AD37" s="5" t="s">
        <v>211</v>
      </c>
      <c r="AE37" s="2">
        <v>43506</v>
      </c>
      <c r="AF37" s="2">
        <v>43475</v>
      </c>
      <c r="AG37" s="5" t="s">
        <v>322</v>
      </c>
    </row>
    <row r="38" spans="1:33" x14ac:dyDescent="0.25">
      <c r="A38" s="5">
        <v>2018</v>
      </c>
      <c r="B38" s="2">
        <v>43435</v>
      </c>
      <c r="C38" s="2">
        <v>43465</v>
      </c>
      <c r="D38" s="5">
        <v>5</v>
      </c>
      <c r="E38" s="5" t="s">
        <v>279</v>
      </c>
      <c r="F38" s="5" t="s">
        <v>280</v>
      </c>
      <c r="G38" s="5" t="s">
        <v>281</v>
      </c>
      <c r="H38" s="5" t="s">
        <v>282</v>
      </c>
      <c r="I38" s="5" t="s">
        <v>181</v>
      </c>
      <c r="J38" s="2">
        <v>37377</v>
      </c>
      <c r="K38" s="5" t="s">
        <v>87</v>
      </c>
      <c r="L38" s="5" t="s">
        <v>303</v>
      </c>
      <c r="M38" s="5" t="s">
        <v>304</v>
      </c>
      <c r="N38" s="5" t="s">
        <v>304</v>
      </c>
      <c r="O38" s="5" t="s">
        <v>112</v>
      </c>
      <c r="P38" s="5" t="s">
        <v>305</v>
      </c>
      <c r="Q38" s="5">
        <v>1</v>
      </c>
      <c r="R38" s="5" t="s">
        <v>152</v>
      </c>
      <c r="S38" s="5">
        <v>28</v>
      </c>
      <c r="T38" s="5" t="s">
        <v>152</v>
      </c>
      <c r="U38" s="5">
        <v>24</v>
      </c>
      <c r="V38" s="5" t="s">
        <v>152</v>
      </c>
      <c r="W38" s="5">
        <v>78140</v>
      </c>
      <c r="X38" s="5">
        <v>8142345</v>
      </c>
      <c r="Y38" s="5">
        <v>108</v>
      </c>
      <c r="Z38" s="5" t="s">
        <v>319</v>
      </c>
      <c r="AA38" s="5" t="s">
        <v>321</v>
      </c>
      <c r="AB38" s="3" t="s">
        <v>321</v>
      </c>
      <c r="AC38" s="3" t="s">
        <v>321</v>
      </c>
      <c r="AD38" s="5" t="s">
        <v>211</v>
      </c>
      <c r="AE38" s="2">
        <v>43506</v>
      </c>
      <c r="AF38" s="2">
        <v>43475</v>
      </c>
      <c r="AG38" s="5" t="s">
        <v>322</v>
      </c>
    </row>
    <row r="39" spans="1:33" x14ac:dyDescent="0.25">
      <c r="A39" s="5">
        <v>2018</v>
      </c>
      <c r="B39" s="2">
        <v>43435</v>
      </c>
      <c r="C39" s="2">
        <v>43465</v>
      </c>
      <c r="D39" s="5">
        <v>5</v>
      </c>
      <c r="E39" s="5" t="s">
        <v>272</v>
      </c>
      <c r="F39" s="5" t="s">
        <v>283</v>
      </c>
      <c r="G39" s="5" t="s">
        <v>252</v>
      </c>
      <c r="H39" s="5" t="s">
        <v>253</v>
      </c>
      <c r="I39" s="5" t="s">
        <v>215</v>
      </c>
      <c r="J39" s="2">
        <v>41091</v>
      </c>
      <c r="K39" s="5" t="s">
        <v>87</v>
      </c>
      <c r="L39" s="5" t="s">
        <v>303</v>
      </c>
      <c r="M39" s="5" t="s">
        <v>304</v>
      </c>
      <c r="N39" s="5" t="s">
        <v>304</v>
      </c>
      <c r="O39" s="5" t="s">
        <v>112</v>
      </c>
      <c r="P39" s="5" t="s">
        <v>305</v>
      </c>
      <c r="Q39" s="5">
        <v>1</v>
      </c>
      <c r="R39" s="5" t="s">
        <v>152</v>
      </c>
      <c r="S39" s="5">
        <v>28</v>
      </c>
      <c r="T39" s="5" t="s">
        <v>152</v>
      </c>
      <c r="U39" s="5">
        <v>24</v>
      </c>
      <c r="V39" s="5" t="s">
        <v>152</v>
      </c>
      <c r="W39" s="5">
        <v>78140</v>
      </c>
      <c r="X39" s="5">
        <v>8142345</v>
      </c>
      <c r="Y39" s="5">
        <v>108</v>
      </c>
      <c r="Z39" s="5" t="s">
        <v>320</v>
      </c>
      <c r="AA39" s="5" t="s">
        <v>321</v>
      </c>
      <c r="AB39" s="3" t="s">
        <v>321</v>
      </c>
      <c r="AC39" s="3" t="s">
        <v>321</v>
      </c>
      <c r="AD39" s="5" t="s">
        <v>211</v>
      </c>
      <c r="AE39" s="2">
        <v>43506</v>
      </c>
      <c r="AF39" s="2">
        <v>43475</v>
      </c>
      <c r="AG39" s="5" t="s">
        <v>322</v>
      </c>
    </row>
    <row r="40" spans="1:33" x14ac:dyDescent="0.25">
      <c r="A40" s="5">
        <v>2018</v>
      </c>
      <c r="B40" s="2">
        <v>43435</v>
      </c>
      <c r="C40" s="2">
        <v>43465</v>
      </c>
      <c r="D40" s="5">
        <v>5</v>
      </c>
      <c r="E40" s="5" t="s">
        <v>284</v>
      </c>
      <c r="F40" s="5" t="s">
        <v>285</v>
      </c>
      <c r="G40" s="5" t="s">
        <v>224</v>
      </c>
      <c r="H40" s="5" t="s">
        <v>286</v>
      </c>
      <c r="I40" s="5" t="s">
        <v>226</v>
      </c>
      <c r="J40" s="2">
        <v>33695</v>
      </c>
      <c r="K40" s="5" t="s">
        <v>87</v>
      </c>
      <c r="L40" s="5" t="s">
        <v>303</v>
      </c>
      <c r="M40" s="5" t="s">
        <v>304</v>
      </c>
      <c r="N40" s="5" t="s">
        <v>304</v>
      </c>
      <c r="O40" s="5" t="s">
        <v>112</v>
      </c>
      <c r="P40" s="5" t="s">
        <v>305</v>
      </c>
      <c r="Q40" s="5">
        <v>1</v>
      </c>
      <c r="R40" s="5" t="s">
        <v>152</v>
      </c>
      <c r="S40" s="5">
        <v>28</v>
      </c>
      <c r="T40" s="5" t="s">
        <v>152</v>
      </c>
      <c r="U40" s="5">
        <v>24</v>
      </c>
      <c r="V40" s="5" t="s">
        <v>152</v>
      </c>
      <c r="W40" s="5">
        <v>78140</v>
      </c>
      <c r="X40" s="5">
        <v>8142345</v>
      </c>
      <c r="Y40" s="5">
        <v>108</v>
      </c>
      <c r="Z40" s="5" t="s">
        <v>316</v>
      </c>
      <c r="AA40" s="5" t="s">
        <v>321</v>
      </c>
      <c r="AB40" s="3" t="s">
        <v>321</v>
      </c>
      <c r="AC40" s="3" t="s">
        <v>321</v>
      </c>
      <c r="AD40" s="5" t="s">
        <v>211</v>
      </c>
      <c r="AE40" s="2">
        <v>43506</v>
      </c>
      <c r="AF40" s="2">
        <v>43475</v>
      </c>
      <c r="AG40" s="5" t="s">
        <v>322</v>
      </c>
    </row>
    <row r="41" spans="1:33" x14ac:dyDescent="0.25">
      <c r="A41" s="5">
        <v>2018</v>
      </c>
      <c r="B41" s="2">
        <v>43435</v>
      </c>
      <c r="C41" s="2">
        <v>43465</v>
      </c>
      <c r="D41" s="5">
        <v>4</v>
      </c>
      <c r="E41" s="5" t="s">
        <v>287</v>
      </c>
      <c r="F41" s="5" t="s">
        <v>288</v>
      </c>
      <c r="G41" s="5" t="s">
        <v>289</v>
      </c>
      <c r="H41" s="5" t="s">
        <v>290</v>
      </c>
      <c r="I41" s="5" t="s">
        <v>211</v>
      </c>
      <c r="J41" s="2">
        <v>42948</v>
      </c>
      <c r="K41" s="5" t="s">
        <v>87</v>
      </c>
      <c r="L41" s="5" t="s">
        <v>303</v>
      </c>
      <c r="M41" s="5" t="s">
        <v>304</v>
      </c>
      <c r="N41" s="5" t="s">
        <v>304</v>
      </c>
      <c r="O41" s="5" t="s">
        <v>112</v>
      </c>
      <c r="P41" s="5" t="s">
        <v>305</v>
      </c>
      <c r="Q41" s="5">
        <v>1</v>
      </c>
      <c r="R41" s="5" t="s">
        <v>152</v>
      </c>
      <c r="S41" s="5">
        <v>28</v>
      </c>
      <c r="T41" s="5" t="s">
        <v>152</v>
      </c>
      <c r="U41" s="5">
        <v>24</v>
      </c>
      <c r="V41" s="5" t="s">
        <v>152</v>
      </c>
      <c r="W41" s="5">
        <v>78140</v>
      </c>
      <c r="X41" s="5">
        <v>8142345</v>
      </c>
      <c r="Y41" s="5">
        <v>108</v>
      </c>
      <c r="Z41" s="5" t="s">
        <v>315</v>
      </c>
      <c r="AA41" s="5" t="s">
        <v>321</v>
      </c>
      <c r="AB41" s="3" t="s">
        <v>321</v>
      </c>
      <c r="AC41" s="3" t="s">
        <v>321</v>
      </c>
      <c r="AD41" s="5" t="s">
        <v>211</v>
      </c>
      <c r="AE41" s="2">
        <v>43506</v>
      </c>
      <c r="AF41" s="2">
        <v>43475</v>
      </c>
      <c r="AG41" s="5" t="s">
        <v>322</v>
      </c>
    </row>
    <row r="42" spans="1:33" x14ac:dyDescent="0.25">
      <c r="A42" s="5">
        <v>2018</v>
      </c>
      <c r="B42" s="2">
        <v>43435</v>
      </c>
      <c r="C42" s="2">
        <v>43465</v>
      </c>
      <c r="D42" s="5" t="s">
        <v>291</v>
      </c>
      <c r="E42" s="5" t="s">
        <v>292</v>
      </c>
      <c r="F42" s="5" t="s">
        <v>293</v>
      </c>
      <c r="G42" s="5" t="s">
        <v>289</v>
      </c>
      <c r="H42" s="5" t="s">
        <v>294</v>
      </c>
      <c r="I42" s="5" t="s">
        <v>295</v>
      </c>
      <c r="J42" s="2">
        <v>43282</v>
      </c>
      <c r="K42" s="5" t="s">
        <v>87</v>
      </c>
      <c r="L42" s="5" t="s">
        <v>303</v>
      </c>
      <c r="M42" s="5" t="s">
        <v>304</v>
      </c>
      <c r="N42" s="5" t="s">
        <v>304</v>
      </c>
      <c r="O42" s="5" t="s">
        <v>112</v>
      </c>
      <c r="P42" s="5" t="s">
        <v>305</v>
      </c>
      <c r="Q42" s="5">
        <v>1</v>
      </c>
      <c r="R42" s="5" t="s">
        <v>152</v>
      </c>
      <c r="S42" s="5">
        <v>28</v>
      </c>
      <c r="T42" s="5" t="s">
        <v>152</v>
      </c>
      <c r="U42" s="5">
        <v>24</v>
      </c>
      <c r="V42" s="5" t="s">
        <v>152</v>
      </c>
      <c r="W42" s="5">
        <v>78140</v>
      </c>
      <c r="X42" s="5">
        <v>8142345</v>
      </c>
      <c r="Y42" s="5">
        <v>108</v>
      </c>
      <c r="Z42" s="5" t="s">
        <v>316</v>
      </c>
      <c r="AA42" s="5" t="s">
        <v>321</v>
      </c>
      <c r="AB42" s="3" t="s">
        <v>321</v>
      </c>
      <c r="AC42" s="3" t="s">
        <v>321</v>
      </c>
      <c r="AD42" s="5" t="s">
        <v>211</v>
      </c>
      <c r="AE42" s="2">
        <v>43506</v>
      </c>
      <c r="AF42" s="2">
        <v>43475</v>
      </c>
      <c r="AG42" s="5" t="s">
        <v>322</v>
      </c>
    </row>
    <row r="43" spans="1:33" x14ac:dyDescent="0.25">
      <c r="A43" s="5">
        <v>2018</v>
      </c>
      <c r="B43" s="2">
        <v>43435</v>
      </c>
      <c r="C43" s="2">
        <v>43465</v>
      </c>
      <c r="D43" s="5" t="s">
        <v>291</v>
      </c>
      <c r="E43" s="5" t="s">
        <v>292</v>
      </c>
      <c r="F43" s="5" t="s">
        <v>296</v>
      </c>
      <c r="G43" s="5" t="s">
        <v>252</v>
      </c>
      <c r="H43" s="5" t="s">
        <v>297</v>
      </c>
      <c r="I43" s="5" t="s">
        <v>295</v>
      </c>
      <c r="J43" s="2">
        <v>43282</v>
      </c>
      <c r="K43" s="5" t="s">
        <v>87</v>
      </c>
      <c r="L43" s="5" t="s">
        <v>303</v>
      </c>
      <c r="M43" s="5" t="s">
        <v>304</v>
      </c>
      <c r="N43" s="5" t="s">
        <v>304</v>
      </c>
      <c r="O43" s="5" t="s">
        <v>112</v>
      </c>
      <c r="P43" s="5" t="s">
        <v>305</v>
      </c>
      <c r="Q43" s="5">
        <v>1</v>
      </c>
      <c r="R43" s="5" t="s">
        <v>152</v>
      </c>
      <c r="S43" s="5">
        <v>28</v>
      </c>
      <c r="T43" s="5" t="s">
        <v>152</v>
      </c>
      <c r="U43" s="5">
        <v>24</v>
      </c>
      <c r="V43" s="5" t="s">
        <v>152</v>
      </c>
      <c r="W43" s="5">
        <v>78140</v>
      </c>
      <c r="X43" s="5">
        <v>8142345</v>
      </c>
      <c r="Y43" s="5">
        <v>108</v>
      </c>
      <c r="Z43" s="5" t="s">
        <v>316</v>
      </c>
      <c r="AA43" s="5" t="s">
        <v>321</v>
      </c>
      <c r="AB43" s="3" t="s">
        <v>321</v>
      </c>
      <c r="AC43" s="3" t="s">
        <v>321</v>
      </c>
      <c r="AD43" s="5" t="s">
        <v>211</v>
      </c>
      <c r="AE43" s="2">
        <v>43506</v>
      </c>
      <c r="AF43" s="2">
        <v>43475</v>
      </c>
      <c r="AG43" s="5" t="s">
        <v>322</v>
      </c>
    </row>
    <row r="44" spans="1:33" x14ac:dyDescent="0.25">
      <c r="A44" s="5">
        <v>2018</v>
      </c>
      <c r="B44" s="2">
        <v>43435</v>
      </c>
      <c r="C44" s="2">
        <v>43465</v>
      </c>
      <c r="D44" s="5" t="s">
        <v>291</v>
      </c>
      <c r="E44" s="5" t="s">
        <v>292</v>
      </c>
      <c r="F44" s="5" t="s">
        <v>298</v>
      </c>
      <c r="G44" s="5" t="s">
        <v>299</v>
      </c>
      <c r="H44" s="5" t="s">
        <v>205</v>
      </c>
      <c r="I44" s="5" t="s">
        <v>295</v>
      </c>
      <c r="J44" s="2">
        <v>43282</v>
      </c>
      <c r="K44" s="5" t="s">
        <v>87</v>
      </c>
      <c r="L44" s="5" t="s">
        <v>303</v>
      </c>
      <c r="M44" s="5" t="s">
        <v>304</v>
      </c>
      <c r="N44" s="5" t="s">
        <v>304</v>
      </c>
      <c r="O44" s="5" t="s">
        <v>112</v>
      </c>
      <c r="P44" s="5" t="s">
        <v>305</v>
      </c>
      <c r="Q44" s="5">
        <v>1</v>
      </c>
      <c r="R44" s="5" t="s">
        <v>152</v>
      </c>
      <c r="S44" s="5">
        <v>28</v>
      </c>
      <c r="T44" s="5" t="s">
        <v>152</v>
      </c>
      <c r="U44" s="5">
        <v>24</v>
      </c>
      <c r="V44" s="5" t="s">
        <v>152</v>
      </c>
      <c r="W44" s="5">
        <v>78140</v>
      </c>
      <c r="X44" s="5">
        <v>8142345</v>
      </c>
      <c r="Y44" s="5">
        <v>108</v>
      </c>
      <c r="Z44" s="5" t="s">
        <v>316</v>
      </c>
      <c r="AA44" s="5" t="s">
        <v>321</v>
      </c>
      <c r="AB44" s="3" t="s">
        <v>321</v>
      </c>
      <c r="AC44" s="3" t="s">
        <v>321</v>
      </c>
      <c r="AD44" s="5" t="s">
        <v>211</v>
      </c>
      <c r="AE44" s="2">
        <v>43506</v>
      </c>
      <c r="AF44" s="2">
        <v>43475</v>
      </c>
      <c r="AG44" s="5" t="s">
        <v>322</v>
      </c>
    </row>
    <row r="45" spans="1:33" x14ac:dyDescent="0.25">
      <c r="A45" s="5">
        <v>2018</v>
      </c>
      <c r="B45" s="2">
        <v>43435</v>
      </c>
      <c r="C45" s="2">
        <v>43465</v>
      </c>
      <c r="D45" s="5" t="s">
        <v>291</v>
      </c>
      <c r="E45" s="5" t="s">
        <v>292</v>
      </c>
      <c r="F45" s="5" t="s">
        <v>300</v>
      </c>
      <c r="G45" s="5" t="s">
        <v>301</v>
      </c>
      <c r="H45" s="5" t="s">
        <v>302</v>
      </c>
      <c r="I45" s="5" t="s">
        <v>295</v>
      </c>
      <c r="J45" s="2">
        <v>43282</v>
      </c>
      <c r="K45" s="5" t="s">
        <v>87</v>
      </c>
      <c r="L45" s="5" t="s">
        <v>303</v>
      </c>
      <c r="M45" s="5" t="s">
        <v>304</v>
      </c>
      <c r="N45" s="5" t="s">
        <v>304</v>
      </c>
      <c r="O45" s="5" t="s">
        <v>112</v>
      </c>
      <c r="P45" s="5" t="s">
        <v>305</v>
      </c>
      <c r="Q45" s="5">
        <v>1</v>
      </c>
      <c r="R45" s="5" t="s">
        <v>152</v>
      </c>
      <c r="S45" s="5">
        <v>28</v>
      </c>
      <c r="T45" s="5" t="s">
        <v>152</v>
      </c>
      <c r="U45" s="5">
        <v>24</v>
      </c>
      <c r="V45" s="5" t="s">
        <v>152</v>
      </c>
      <c r="W45" s="5">
        <v>78140</v>
      </c>
      <c r="X45" s="5">
        <v>8142345</v>
      </c>
      <c r="Y45" s="5">
        <v>108</v>
      </c>
      <c r="Z45" s="5" t="s">
        <v>316</v>
      </c>
      <c r="AA45" s="5" t="s">
        <v>321</v>
      </c>
      <c r="AB45" s="3" t="s">
        <v>321</v>
      </c>
      <c r="AC45" s="3" t="s">
        <v>321</v>
      </c>
      <c r="AD45" s="5" t="s">
        <v>211</v>
      </c>
      <c r="AE45" s="2">
        <v>43506</v>
      </c>
      <c r="AF45" s="2">
        <v>43475</v>
      </c>
      <c r="AG45" s="5" t="s">
        <v>322</v>
      </c>
    </row>
  </sheetData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B8" r:id="rId1"/>
    <hyperlink ref="AC8" r:id="rId2"/>
    <hyperlink ref="AB9" r:id="rId3"/>
    <hyperlink ref="AB10" r:id="rId4"/>
    <hyperlink ref="AB11" r:id="rId5"/>
    <hyperlink ref="AB12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1" r:id="rId35"/>
    <hyperlink ref="AB42" r:id="rId36"/>
    <hyperlink ref="AB43" r:id="rId37"/>
    <hyperlink ref="AB44" r:id="rId38"/>
    <hyperlink ref="AB45" r:id="rId39"/>
    <hyperlink ref="AC9" r:id="rId40"/>
    <hyperlink ref="AC10" r:id="rId41"/>
    <hyperlink ref="AC11" r:id="rId42"/>
    <hyperlink ref="AC12" r:id="rId43"/>
    <hyperlink ref="AC13" r:id="rId44"/>
    <hyperlink ref="AC14" r:id="rId45"/>
    <hyperlink ref="AC15" r:id="rId46"/>
    <hyperlink ref="AC16" r:id="rId47"/>
    <hyperlink ref="AC17" r:id="rId48"/>
    <hyperlink ref="AC18" r:id="rId49"/>
    <hyperlink ref="AC19" r:id="rId50"/>
    <hyperlink ref="AC20" r:id="rId51"/>
    <hyperlink ref="AC21" r:id="rId52"/>
    <hyperlink ref="AC22" r:id="rId53"/>
    <hyperlink ref="AC23" r:id="rId54"/>
    <hyperlink ref="AC24" r:id="rId55"/>
    <hyperlink ref="AC25" r:id="rId56"/>
    <hyperlink ref="AC26" r:id="rId57"/>
    <hyperlink ref="AC27" r:id="rId58"/>
    <hyperlink ref="AC28" r:id="rId59"/>
    <hyperlink ref="AC29" r:id="rId60"/>
    <hyperlink ref="AC30" r:id="rId61"/>
    <hyperlink ref="AC31" r:id="rId62"/>
    <hyperlink ref="AC32" r:id="rId63"/>
    <hyperlink ref="AC33" r:id="rId64"/>
    <hyperlink ref="AC34" r:id="rId65"/>
    <hyperlink ref="AC35" r:id="rId66"/>
    <hyperlink ref="AC36" r:id="rId67"/>
    <hyperlink ref="AC37" r:id="rId68"/>
    <hyperlink ref="AC38" r:id="rId69"/>
    <hyperlink ref="AC39" r:id="rId70"/>
    <hyperlink ref="AC40" r:id="rId71"/>
    <hyperlink ref="AC41" r:id="rId72"/>
    <hyperlink ref="AC42" r:id="rId73"/>
    <hyperlink ref="AC43" r:id="rId74"/>
    <hyperlink ref="AC44" r:id="rId75"/>
    <hyperlink ref="AC45" r:id="rId76"/>
  </hyperlinks>
  <pageMargins left="0.7" right="0.7" top="0.75" bottom="0.75" header="0.3" footer="0.3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2018-06-19T14:50:01Z</dcterms:created>
  <dcterms:modified xsi:type="dcterms:W3CDTF">2019-01-10T21:07:36Z</dcterms:modified>
</cp:coreProperties>
</file>