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 yWindow="763" windowWidth="16663" windowHeight="8571"/>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<sst xmlns="http://schemas.openxmlformats.org/spreadsheetml/2006/main" count="761" uniqueCount="169">
  <si>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</si>
  <si>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</si>
  <si>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</si>
  <si>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</si>
  <si>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</si>
  <si>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</si>
  <si>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</si>
  <si>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</si>
  <si>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</si>
  <si>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</si>
  <si>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</si>
  <si>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</si>
  <si>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</si>
  <si>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</si>
  <si>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</si>
  <si>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</si>
  <si>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</si>
  <si>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</si>
  <si>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</si>
  <si>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</si>
  <si>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</si>
  <si>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</si>
  <si>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</si>
  <si>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</si>
  <si>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</si>
  <si>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</si>
  <si>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</si>
  <si>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</si>
  <si>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</si>
  <si>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</si>
  <si>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</si>
  <si>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</si>
  <si>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</si>
  <si>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</si>
  <si>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</si>
  <si>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</si>
  <si>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</si>
  <si>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</si>
  <si>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</si>
  <si>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</si>
  <si>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</si>
  <si>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</si>
  <si>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</si>
  <si>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</si>
  <si>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</si>
  <si>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</si>
  <si>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</si>
  <si>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</si>
  <si>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</si>
  <si>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</si>
  <si>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Jurídica</t>
  </si>
  <si>
    <t>Plan Estatal de Desarrollo</t>
  </si>
  <si>
    <t>1. Impulsar la ocupación laboral con empleos de calidad.</t>
  </si>
  <si>
    <t>1. Generar 100,000 empleos formales en los 6 años de la administración estatal.</t>
  </si>
  <si>
    <t>Fomentar la igualdad social y aumentar el acceso de todos los potosinos a educación, salud y bienestar.</t>
  </si>
  <si>
    <t>Consulta Ciudadana: Buzones, sitios de Internet, subcomites sectoriales, foros y grupos de enfoque</t>
  </si>
  <si>
    <t>2. Mejorar las competencias de los trabajadores que impulsen la productividad y empleos mejor remunerados.</t>
  </si>
  <si>
    <t>2. Mejorar el salario promedio en las cuatro regiones.</t>
  </si>
  <si>
    <t>Elevar el nivel de escolaridad de los jóvenes y favorecer su incorporación al mercado laboral, atender sus necesidades de salud y ampliar su acceso al deporte y la cultura.</t>
  </si>
  <si>
    <t>3. Incentivar la formalidad laboral.</t>
  </si>
  <si>
    <t>no se genera</t>
  </si>
  <si>
    <t xml:space="preserve">Desarrollar políticas que propicien la integración social y productiva de los adultos mayores y las personas con discapacidad. </t>
  </si>
  <si>
    <t xml:space="preserve">4. Conservar y fortalecer el Pacto para la Competitividad y el Empleo. </t>
  </si>
  <si>
    <t>Fortalecer los vínculos entre los migrantes y sus comunidades de origen que permitan concretar acciones de beneficio social.</t>
  </si>
  <si>
    <t>5.  Consolidar el desarrollo industrial, como palanca para atracción de inversiones y creación de nuevas fuentes de trabajo.</t>
  </si>
  <si>
    <t>1. Promover las inversiones en las ramas industriales automotriz, metal-mecánica y alimentaria.</t>
  </si>
  <si>
    <t>6. Establecer esquemas de financiamiento, encadenamiento productivo y programas de desarrollo de proveedores locales, a efecto de impulsar su competitividad.</t>
  </si>
  <si>
    <t xml:space="preserve">2. Impulsar la proveeduría local en cadenas de valor asociadas a las ramas industriales estratégicas. 4. Avanzar en la industrialización de las regiones, con nuevas estrategias que reorienten la promoción de empresas y zonas industriales en base a sus vocaciones.                                                                                                                                                           </t>
  </si>
  <si>
    <t>7. Impulsar el desarrollo de la oferta turística para el crecimiento del sector, aprovechando las potencialidades regionales y con ello generar una mayor derrama económica en la Entidad.</t>
  </si>
  <si>
    <t>8. Consolidar el sector comercio a través de financiamiento, desarrollo de infraestructura y capacidades logísticas y de almacenamiento.</t>
  </si>
  <si>
    <t>9. Diseñar estrategias para la atracción de empresas de alta especialización en servicios.</t>
  </si>
  <si>
    <t>1. Fortalecer los segmentos turísticos de negocios, convenciones y colonial en la zona metropolitana.</t>
  </si>
  <si>
    <t>10. Promover mayores niveles de inversión y competitividad en el sector minero.</t>
  </si>
  <si>
    <t>2. Promoción de circuitos y rutas temáticas: turismo de naturaleza, cultural y deportivo en las cuatro regiones.</t>
  </si>
  <si>
    <t>11. Fortalecer la productividad y competitividad de las actividades agropecuarias, promoviendo la diversificación del sector.</t>
  </si>
  <si>
    <t>1. Ampliar la superficie sembrada con riego tecnificado y la agricultura protegida.</t>
  </si>
  <si>
    <t>12. Modernizar la actividad productiva en el sector rural, que incremente el volumen y valor de la producción.</t>
  </si>
  <si>
    <t>3. Incrementar el financiamiento y la capacitación técnica para el fortalecimiento de las cadenas de valor en la producción agrícola, ganadera, acuícola y forestal.                                                                                                                                                       4. Impulsar la creación de agroparques industriales en el interior del estado.</t>
  </si>
  <si>
    <t xml:space="preserve">13. Asegurar estándares de sanidad, calidad e inocuidad agroalimentaria. </t>
  </si>
  <si>
    <t>14. Fortalecer un desarrollo regional, urbano y metropolitano sustentable, que promueva la inversión productiva y el empleo.</t>
  </si>
  <si>
    <t xml:space="preserve">1. Impulsar agendas de desarrollo urbano y movilidad sustentable para ordenar el crecimiento de las ciudades.                               </t>
  </si>
  <si>
    <t>15. Mejorar la infraestructura de conectividad bajo criterios estratégicos y de eficiencia.</t>
  </si>
  <si>
    <t xml:space="preserve">3. Mejorar la conectividad carretera y crear infraestructura detonante de actividad económica que propicie igualdad de oportunidades.                                                                                                                                                                                                  </t>
  </si>
  <si>
    <t>16. Coordinar esfuerzos con la Federación para que mediante inversiones privadas se garantice cobertura y accesibilidad de los servicios digitales.</t>
  </si>
  <si>
    <t xml:space="preserve">7. Programa integral de mejoramiento y revitalización del Centro Histórico.                                                                                                                           </t>
  </si>
  <si>
    <t>17. Abatir la pobreza en todas sus manifestaciones.</t>
  </si>
  <si>
    <t>6. Mejorar la situación de la población con carencia por servicios básicos en la vivienda, impulsando obras y acciones que aseguren el agua, drenaje y energía eléctrica al interior de las viviendas.</t>
  </si>
  <si>
    <t>18. Promover actitudes y conductas que favorezcan una vida sana.</t>
  </si>
  <si>
    <t>19. Elevar la calidad de los servicios médicos.</t>
  </si>
  <si>
    <t>1. Asegurar que la población que solicita atención médica sea atendida oportunamente con calidad y calidez, con recursos humanos profesionales y equipamiento adecuado;  con ello continuar  el liderazgo en salud a nivel nacional.</t>
  </si>
  <si>
    <t>20. Disminuir la mortalidad infantil y materna, el embarazo en adolescentes, la obesidad, la diabetes y las adicciones.</t>
  </si>
  <si>
    <t>2. Implementar políticas de salud eficientes que disminuyan principalmente  la mortalidad infantil, materna, el embarazo en adolescentes, la obesidad, la diabetes y las adicciones.</t>
  </si>
  <si>
    <t>21. Disminuir el rezago educativo.</t>
  </si>
  <si>
    <t xml:space="preserve">22. Impulsar la formación y la certificación de competencias del personal docente. </t>
  </si>
  <si>
    <t>23. Elevar el desempeño escolar con base en la   evaluación de aprendizaje de los alumnos de nivel básico y medio superior.</t>
  </si>
  <si>
    <t>1. Elevar el desempeño escolar, los índices de cobertura y absorción a través de un proceso continuo de implementación de métodos educativos innovadores y de una evaluación constante del nivel académico de alumnos y docentes.</t>
  </si>
  <si>
    <t>24. Mejorar la calidad de los espacios educativos.</t>
  </si>
  <si>
    <t>25. Preservar y difundir el patrimonio cultural, garantizando el acceso a toda la población, con la participación social y privada.</t>
  </si>
  <si>
    <t>26. Impulsar una agenda para vincular educación, cultura y deporte como bienes y servicios al alcance de todos los potosinos.</t>
  </si>
  <si>
    <t>27. Impulsar el deporte de alto rendimiento en las diferentes disciplinas.</t>
  </si>
  <si>
    <t xml:space="preserve">28.  Impulsar políticas de equidad que garanticen a todos los potosinos el pleno ejercicio de sus derechos sociales.  </t>
  </si>
  <si>
    <t>1. Impulsar la integración social y productiva a grupos específicos como los jóvenes, mujeres, indígenas,  adultos mayores y familias de migrantes, a través de programas de educación, capacitación y empleo.</t>
  </si>
  <si>
    <t>29. Avanzar en el desarrollo de los pueblos indígenas para que puedan ejercer plenamente su derecho a un desarrollo integral.</t>
  </si>
  <si>
    <t>30. Preservar el patrimonio natural de los potosinos.</t>
  </si>
  <si>
    <t>4. Programa estatal para la protección y gestión de ecosistemas. (ordenamiento ecológico estatal, regional y local)</t>
  </si>
  <si>
    <t>31. Incrementar la superficie de Áreas Naturales Protegidas.</t>
  </si>
  <si>
    <t>32. Implementar el Ordenamiento Ecológico como un modelo de intervención institucional para la protección y gestión de los ecosistemas en las regiones.</t>
  </si>
  <si>
    <t xml:space="preserve">33. Prevenir, controlar y combatir los incendios forestales. </t>
  </si>
  <si>
    <t>34. Promover el manejo integral y sustentable del agua desde una perspectiva de cuencas.</t>
  </si>
  <si>
    <t>35. Incrementar la capacidad de tratamiento de aguas residuales y promover su reúso.</t>
  </si>
  <si>
    <t>36. Promover el desarrollo y difusión de tecnologías más efectivas  y eficientes para la potabilización, uso y tratamiento del agua.</t>
  </si>
  <si>
    <t>37. Propiciar el uso eficiente del agua en las actividades agrícolas  e industriales.</t>
  </si>
  <si>
    <t>38. Promover con los municipios la gestión de manejo y disposición de residuos sólidos urbanos, conforme a la normatividad vigente.</t>
  </si>
  <si>
    <t xml:space="preserve">39. Promover con los municipios la gestión de manejo y disposición de residuos de manejo especial. </t>
  </si>
  <si>
    <t>40. Aplicar la normatividad para lograr un eficaz manejo y disposición de los residuos peligrosos.</t>
  </si>
  <si>
    <t>41. Elaborar instrumentos técnicos que orienten las políticas estatales sobre el Cambio Climático.</t>
  </si>
  <si>
    <t>5. Desarrollar los mecanismos para incentivar la reducción de emisiones de gases de efecto invernadero.</t>
  </si>
  <si>
    <t>42. Mitigar los efectos del cambio climático con acciones que aumenten las oportunidades de desarrollo, la innovación tecnológica y el uso de energías limpias.</t>
  </si>
  <si>
    <t>2. Promover el aprovechamiento de recursos naturales para la producción de energías renovables, principalmente eólica, fotovoltaica y por biomasa.</t>
  </si>
  <si>
    <t>43. Fortalecer la coordinación interinstitucional y de colaboración con la ciudadanía para reducir la inseguridad.</t>
  </si>
  <si>
    <t>1.  Mantener los índices delictivos con tendencia a la baja a través de la coordinación entre los tres niveles de gobierno, así como la creación de un Grupo Elite Estatal para el combate de Delitos de Alto Impacto.</t>
  </si>
  <si>
    <t>44. Impulsar la profesionalización de las fuerzas de seguridad, con capacitación y formación, para lograr un mejor desempeño en la función policial.</t>
  </si>
  <si>
    <t>45. Fortalecer la infraestructura institucional y los protocolos de actuación policial, y modernizar los procesos para afrontar los nuevos retos de seguridad pública.</t>
  </si>
  <si>
    <t>46. Garantizar un Sistema de Justicia Penal eficaz, expedito, imparcial y transparente.</t>
  </si>
  <si>
    <t>6. Poner en marcha en todo el estado el nuevo sistema de justicia penal acusatorio.</t>
  </si>
  <si>
    <t>47. Erradicar la corrupción y la impunidad en la investigación y persecución de delitos.</t>
  </si>
  <si>
    <t>48. Fortalecer el sistema penitenciario estatal y las medidas de prevención para menores infractores, mejorando las instalaciones, equipamiento y operatividad de los centros de reclusión para que existan condiciones para una reinserción social y productiva</t>
  </si>
  <si>
    <t>49. Impulsar una política integral de prevención de la violencia y la delincuencia con énfasis en grupos de alta vulnerabilidad social.</t>
  </si>
  <si>
    <t>50. Generar mecanismos eficientes y claros que brinden apoyo a las víctimas que acudan ante la autoridad a hacer valer sus derechos.</t>
  </si>
  <si>
    <t>51. Salvaguardar la integridad de las personas y su patrimonio, ante contingencias naturales o provocadas.</t>
  </si>
  <si>
    <t>52. Impulsar el diseño, operación y evaluación de estrategias de gestión integral de riesgos.</t>
  </si>
  <si>
    <t>53. Promover la cultura del autocuidado y la organización comunitaria en materia de protección civil.</t>
  </si>
  <si>
    <t xml:space="preserve">54. Consolidar el sistema democrático a través de la adecuada interlocución con las diferentes fuerzas políticas y organismos de la sociedad civil para fortalecer la gobernabilidad. </t>
  </si>
  <si>
    <t>2. Fortalecer las relaciones con las fuerzas políticas y organizaciones de la sociedad civil, privilegiando el diálogo en un marco de respeto y cooperación.</t>
  </si>
  <si>
    <t>55. Promover principios, valores y criterios de conducta de los  servidores públicos.</t>
  </si>
  <si>
    <t>56. Disponer de los elementos institucionales para la creación del Nuevo Sistema Estatal Anticorrupción, así como esquemas de auditoría y fiscalización.</t>
  </si>
  <si>
    <t>57. Conducir con responsabilidad y transparencia las finanzas públicas de la entidad.</t>
  </si>
  <si>
    <t xml:space="preserve">58. Alinear los ciclos presupuestales de la federación, el Estado y los municipios para lograr una gestión pública estable y ordenada. </t>
  </si>
  <si>
    <t>4. Avanzar en la implementación del presupuesto base a resultados para ordenar el funcionamiento de la administración y el ejercicio del gasto.</t>
  </si>
  <si>
    <t>59. Fortalecer los mecanismos de financiamiento que permitan dar viabilidad al proyecto de desarrollo del Estado.</t>
  </si>
  <si>
    <t>60. Impulsar políticas y mecanismos de participación, para fortalecer la confianza del ciudadano en las instituciones del Estado.</t>
  </si>
  <si>
    <t xml:space="preserve">61. Impulsar procesos de innovación gubernamental. </t>
  </si>
  <si>
    <t>5. Acercar al gobierno mediante instrumentos tecnológicos y una interacción productiva con los ciudadanos.</t>
  </si>
  <si>
    <t xml:space="preserve">62. Desarrollar sistemas de transparencia en la administración pública estatal. </t>
  </si>
  <si>
    <t>63. Rendir cuentas a la sociedad sobre del uso y manejo de los recursos públicos.</t>
  </si>
  <si>
    <t>64. Lograr la efectiva implementación de la Reforma Constitucional y reforzar la prevención de violaciones de Derechos Humanos.</t>
  </si>
  <si>
    <t>Asegurar el enfoque basado en Derechos Humanos en la planeación, programación y presupuestación a nivel estatal y municipal,</t>
  </si>
  <si>
    <t>65. Garantizar el ejercicio, goce y protección de los Derechos Humanos a través de la implementación de acciones en planes institucionales y mecanismos de coordinación interinstitucional.</t>
  </si>
  <si>
    <t>3. Impulsar la implementación, evaluación y seguimiento de un Programa Estatal de Derechos Humanos.</t>
  </si>
  <si>
    <t>66. Crear esquemas de participación social para la construcción de políticas públicas y sistemas de información en materia de Derechos Humanos.</t>
  </si>
  <si>
    <t>A. Integrar, instalar y operar el Sistema Estatal para el Desarrollo de los Pueblos Originarios.</t>
  </si>
  <si>
    <t>A.1 Elaborar el Reglamento del Sistema Estatal para el Desarrollo de los Pueblos Originarios, enfocado a privilegiar la consulta permanente y la participación informada y activa de las comunidades en la toma de decisiones.</t>
  </si>
  <si>
    <t>Consulta Indígena</t>
  </si>
  <si>
    <t>A.2 Promover un sistema digital de información, investigación y consulta de los pueblos originarios, que permita establecer un diálogo intercultural permanente y fluido.</t>
  </si>
  <si>
    <t>A.3 Gestionar la Integración de las Unidades de Atención Municipal a Pueblos originarios, como instancias más cercanas a las comunidades, instalando ventanillas únicas de atención en su lengua.</t>
  </si>
  <si>
    <t>A.4 Elaborar el Programa Especial para el Desarrollo de los Pueblos Originarios</t>
  </si>
  <si>
    <t>B. Garantizar la participación de las comunidades de los pueblos originarios en el diseño, desarrollo y evaluación de las políticas públicas y la legislación, gestionando las reformas legislativas, institucionales y programáticas necesarias.</t>
  </si>
  <si>
    <t>B.1 Adecuar la Ley de Consulta Indígena a los estándares internacionales.</t>
  </si>
  <si>
    <t>B.2 Adecuar la Ley del Instituto de Desarrollo Humano y Social de Pueblos y Comunidades Indígenas del Estado para que asuma funciones como institución coordinadora del Sistema Estatal para el Desarrollo de los Pueblos Originarios.</t>
  </si>
  <si>
    <t>B.3 Promover la adecuada representación de los pueblos originarios en las instancias de planeación y de toma de decisiones del Poder Ejecutivo en los ámbitos estatal, municipal y federal.</t>
  </si>
  <si>
    <t>C. Diseñar programas y proyectos con la participación de los pueblos originarios, para la administración directa de los recursos por las comunidades que han sido reconocidas con la calidad de sujetos de derecho público, gestionando la asignación de presupuesto específico de acuerdo a sus necesidades y prioridades, en el marco de la legislación vigente en la materia.</t>
  </si>
  <si>
    <t>C.1 Evaluar los programas existentes en los tres ámbitos de gobierno, desde el punto de vista del respeto a los derechos humanos y a la autonomía de los pueblos originarios.</t>
  </si>
  <si>
    <t>C.2 Apoyar a las comunidades en la elaboración de su Plan de Desarrollo Comunitario y en el diseño de proyectos y programas para su administración directa.</t>
  </si>
  <si>
    <t>C.3 Gestionar ante las instancias correspondientes las modificaciones a los programas y sus reglas de operación, para adecuarlos a las características, la cultura y las necesidades de los pueblos originarios.</t>
  </si>
  <si>
    <t>D. Garantizar que en todas las instituciones de los tres ámbitos de gobierno se respeten los derechos humanos, sociales y colectivos de las personas y las comunidades de los pueblos originarios.</t>
  </si>
  <si>
    <t>D.1 Incorporar en toda la normatividad que regula el quehacer del funcionariado público, la obligación de conocer y respetar los derechos humanos, sociales y colectivos de las personas y comunidades de los pueblos originarios.</t>
  </si>
  <si>
    <t>D.2 Informar y capacitar sistemática y permanentemente al funcionariado público sobre los derechos y la cultura de los pueblos originarios.</t>
  </si>
  <si>
    <t>Esta información no la genera, formula, produce, procesa, administra, archiva o resguarda este ente obligado, en virtud de no encontrarse dentro de sus atribuciones, de conformidad con lo establecido en el artículo 52 de la Ley Orgánica de la Administración Pública del Estado de San Luis Potosí, artículo Tercero del Decreto de Creación de la Universidad Tecnológica de San Luis Potosí y artículo 5° de su Reglamento Interior. 
Por lo que este Organismo Público Descentralizado no genera el Plan de Desarrollo, ni algún instrumento que permite visibilizar la política pública para el desarrollo nacional, estatal y/o municipal. 
Es generada por la Secretaría de Finanzas, tal y como lo establece el artículo 33 fracción XXXII y XXXIII de la Ley Orgánica de la Administración  Pública del Estado, al asumir la Coordinación del COPLADE.</t>
  </si>
  <si>
    <t>http://www.cegaipslp.org.mx/HV2019.nsf/nombre_de_la_vista/887564BED0924E60862583AC005EEC25/$File/Plan+Estatal+de+Desarrollo+2015-2021.pdf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</si>
</sst>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0"/>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xf numFmtId="0" fontId="3" fillId="0" borderId="0"/>
  </cellStyleXfs>
  <cellXfs count="28">
    <xf numFmtId="0" fontId="0" fillId="0" borderId="0" xfId="0"/>
    <xf numFmtId="0" fontId="2" fillId="3" borderId="1" xfId="0" applyFont="1" applyFill="1" applyBorder="1" applyAlignment="1">
      <alignment horizontal="center" wrapText="1"/>
    </xf>
    <xf numFmtId="0" fontId="4" fillId="0" borderId="0" xfId="0" applyFont="1" applyProtection="1"/>
    <xf numFmtId="0" fontId="0" fillId="0" borderId="0" xfId="0" applyFont="1"/>
    <xf numFmtId="14" fontId="0" fillId="0" borderId="0" xfId="0" applyNumberFormat="1" applyFont="1"/>
    <xf numFmtId="0" fontId="0" fillId="0" borderId="0" xfId="0" applyFont="1" applyProtection="1"/>
    <xf numFmtId="0" fontId="4" fillId="0" borderId="0" xfId="0" applyFont="1" applyAlignment="1" applyProtection="1">
      <alignment horizontal="left" wrapText="1"/>
    </xf>
    <xf numFmtId="14" fontId="0" fillId="0" borderId="0" xfId="0" applyNumberFormat="1" applyFont="1" applyProtection="1"/>
    <xf numFmtId="0" fontId="0" fillId="0" borderId="0" xfId="0" applyFont="1" applyAlignment="1"/>
    <xf numFmtId="0" fontId="7" fillId="0" borderId="0" xfId="0" applyFont="1" applyAlignment="1" applyProtection="1"/>
    <xf numFmtId="0" fontId="4" fillId="0" borderId="0" xfId="0" applyFont="1" applyAlignment="1" applyProtection="1"/>
    <xf numFmtId="0" fontId="0" fillId="0" borderId="0" xfId="0" applyFont="1" applyFill="1" applyBorder="1" applyAlignment="1" applyProtection="1">
      <alignment horizontal="left" vertical="center"/>
    </xf>
    <xf numFmtId="14" fontId="0" fillId="0" borderId="0" xfId="0" applyNumberFormat="1" applyFont="1" applyAlignment="1" applyProtection="1"/>
    <xf numFmtId="0" fontId="0" fillId="0" borderId="0" xfId="0" applyFont="1" applyAlignment="1">
      <alignment wrapText="1"/>
    </xf>
    <xf numFmtId="0" fontId="7" fillId="0" borderId="0" xfId="0" applyFont="1" applyAlignment="1" applyProtection="1">
      <alignment vertical="center"/>
    </xf>
    <xf numFmtId="0" fontId="4" fillId="0" borderId="0" xfId="0" applyFont="1" applyAlignment="1"/>
    <xf numFmtId="0" fontId="0" fillId="0" borderId="0" xfId="0" applyFont="1" applyFill="1" applyAlignment="1"/>
    <xf numFmtId="0" fontId="0" fillId="0" borderId="0" xfId="0" applyFont="1" applyFill="1" applyBorder="1" applyAlignment="1" applyProtection="1"/>
    <xf numFmtId="0" fontId="0" fillId="0" borderId="0" xfId="0" applyFont="1" applyAlignment="1" applyProtection="1"/>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1"/>
    <xf numFmtId="0" fontId="5" fillId="0" borderId="0" xfId="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887564BED0924E60862583AC005EEC25/$File/Plan+Estatal+de+Desarrollo+2015-2021.pdf" TargetMode="External"/><Relationship Id="rId2" Type="http://schemas.openxmlformats.org/officeDocument/2006/relationships/hyperlink" Target="http://www.cegaipslp.org.mx/HV2019.nsf/nombre_de_la_vista/887564BED0924E60862583AC005EEC25/$File/Plan+Estatal+de+Desarrollo+2015-2021.pdf" TargetMode="External"/><Relationship Id="rId1" Type="http://schemas.openxmlformats.org/officeDocument/2006/relationships/hyperlink" Target="http://www.cegaipslp.org.mx/HV2019.nsf/nombre_de_la_vista/887564BED0924E60862583AC005EEC25/$File/Plan+Estatal+de+Desarrollo+2015-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topLeftCell="J2" zoomScale="40" zoomScaleNormal="40" workbookViewId="0">
      <selection activeCell="N9" sqref="N9:O85"/>
    </sheetView>
  </sheetViews>
  <sheetFormatPr baseColWidth="10" defaultColWidth="8.69140625" defaultRowHeight="14.6" x14ac:dyDescent="0.4"/>
  <cols>
    <col min="1" max="1" width="8" bestFit="1" customWidth="1"/>
    <col min="2" max="2" width="36.4609375" bestFit="1" customWidth="1"/>
    <col min="3" max="3" width="38.61328125" bestFit="1" customWidth="1"/>
    <col min="4" max="4" width="31.84375" bestFit="1" customWidth="1"/>
    <col min="5" max="5" width="27.53515625" bestFit="1" customWidth="1"/>
    <col min="6" max="6" width="70.84375" bestFit="1" customWidth="1"/>
    <col min="7" max="7" width="50.921875" bestFit="1" customWidth="1"/>
    <col min="8" max="8" width="53.921875" bestFit="1" customWidth="1"/>
    <col min="9" max="9" width="82.23046875" style="19" bestFit="1" customWidth="1"/>
    <col min="10" max="10" width="58.53515625" bestFit="1" customWidth="1"/>
    <col min="11" max="11" width="25.4609375" bestFit="1" customWidth="1"/>
    <col min="12" max="12" width="36.15234375" bestFit="1" customWidth="1"/>
    <col min="13" max="13" width="74.07421875" customWidth="1"/>
    <col min="14" max="14" width="17.53515625" bestFit="1" customWidth="1"/>
    <col min="15" max="15" width="20" bestFit="1" customWidth="1"/>
    <col min="16" max="16" width="61.3046875" customWidth="1"/>
  </cols>
  <sheetData>
    <row r="1" spans="1:16" hidden="1" x14ac:dyDescent="0.4">
      <c r="A1" t="s">
        <v>0</v>
      </c>
    </row>
    <row r="2" spans="1:16" x14ac:dyDescent="0.4">
      <c r="A2" s="25" t="s">
        <v>1</v>
      </c>
      <c r="B2" s="26"/>
      <c r="C2" s="26"/>
      <c r="D2" s="25" t="s">
        <v>2</v>
      </c>
      <c r="E2" s="26"/>
      <c r="F2" s="26"/>
      <c r="G2" s="25" t="s">
        <v>3</v>
      </c>
      <c r="H2" s="26"/>
      <c r="I2" s="26"/>
    </row>
    <row r="3" spans="1:16" x14ac:dyDescent="0.4">
      <c r="A3" s="27" t="s">
        <v>4</v>
      </c>
      <c r="B3" s="26"/>
      <c r="C3" s="26"/>
      <c r="D3" s="27" t="s">
        <v>5</v>
      </c>
      <c r="E3" s="26"/>
      <c r="F3" s="26"/>
      <c r="G3" s="27" t="s">
        <v>6</v>
      </c>
      <c r="H3" s="26"/>
      <c r="I3" s="26"/>
    </row>
    <row r="4" spans="1:16" hidden="1" x14ac:dyDescent="0.4">
      <c r="A4" t="s">
        <v>7</v>
      </c>
      <c r="B4" t="s">
        <v>8</v>
      </c>
      <c r="C4" t="s">
        <v>8</v>
      </c>
      <c r="D4" t="s">
        <v>9</v>
      </c>
      <c r="E4" t="s">
        <v>10</v>
      </c>
      <c r="F4" t="s">
        <v>8</v>
      </c>
      <c r="G4" t="s">
        <v>9</v>
      </c>
      <c r="H4" t="s">
        <v>9</v>
      </c>
      <c r="I4" s="19" t="s">
        <v>9</v>
      </c>
      <c r="J4" t="s">
        <v>9</v>
      </c>
      <c r="K4" t="s">
        <v>8</v>
      </c>
      <c r="L4" t="s">
        <v>11</v>
      </c>
      <c r="M4" t="s">
        <v>9</v>
      </c>
      <c r="N4" t="s">
        <v>8</v>
      </c>
      <c r="O4" t="s">
        <v>12</v>
      </c>
      <c r="P4" t="s">
        <v>13</v>
      </c>
    </row>
    <row r="5" spans="1:16" hidden="1" x14ac:dyDescent="0.4">
      <c r="A5" t="s">
        <v>14</v>
      </c>
      <c r="B5" t="s">
        <v>15</v>
      </c>
      <c r="C5" t="s">
        <v>16</v>
      </c>
      <c r="D5" t="s">
        <v>17</v>
      </c>
      <c r="E5" t="s">
        <v>18</v>
      </c>
      <c r="F5" t="s">
        <v>19</v>
      </c>
      <c r="G5" t="s">
        <v>20</v>
      </c>
      <c r="H5" t="s">
        <v>21</v>
      </c>
      <c r="I5" s="19" t="s">
        <v>22</v>
      </c>
      <c r="J5" t="s">
        <v>23</v>
      </c>
      <c r="K5" t="s">
        <v>24</v>
      </c>
      <c r="L5" t="s">
        <v>25</v>
      </c>
      <c r="M5" t="s">
        <v>26</v>
      </c>
      <c r="N5" t="s">
        <v>27</v>
      </c>
      <c r="O5" t="s">
        <v>28</v>
      </c>
      <c r="P5" t="s">
        <v>29</v>
      </c>
    </row>
    <row r="6" spans="1:16" x14ac:dyDescent="0.4">
      <c r="A6" s="25" t="s">
        <v>30</v>
      </c>
      <c r="B6" s="26"/>
      <c r="C6" s="26"/>
      <c r="D6" s="26"/>
      <c r="E6" s="26"/>
      <c r="F6" s="26"/>
      <c r="G6" s="26"/>
      <c r="H6" s="26"/>
      <c r="I6" s="26"/>
      <c r="J6" s="26"/>
      <c r="K6" s="26"/>
      <c r="L6" s="26"/>
      <c r="M6" s="26"/>
      <c r="N6" s="26"/>
      <c r="O6" s="26"/>
      <c r="P6" s="26"/>
    </row>
    <row r="7" spans="1:16" x14ac:dyDescent="0.4">
      <c r="A7" s="1" t="s">
        <v>31</v>
      </c>
      <c r="B7" s="1" t="s">
        <v>32</v>
      </c>
      <c r="C7" s="1" t="s">
        <v>33</v>
      </c>
      <c r="D7" s="1" t="s">
        <v>34</v>
      </c>
      <c r="E7" s="1" t="s">
        <v>35</v>
      </c>
      <c r="F7" s="1" t="s">
        <v>36</v>
      </c>
      <c r="G7" s="1" t="s">
        <v>37</v>
      </c>
      <c r="H7" s="1" t="s">
        <v>38</v>
      </c>
      <c r="I7" s="20" t="s">
        <v>39</v>
      </c>
      <c r="J7" s="1" t="s">
        <v>40</v>
      </c>
      <c r="K7" s="1" t="s">
        <v>41</v>
      </c>
      <c r="L7" s="1" t="s">
        <v>42</v>
      </c>
      <c r="M7" s="1" t="s">
        <v>43</v>
      </c>
      <c r="N7" s="1" t="s">
        <v>44</v>
      </c>
      <c r="O7" s="1" t="s">
        <v>45</v>
      </c>
      <c r="P7" s="1" t="s">
        <v>46</v>
      </c>
    </row>
    <row r="8" spans="1:16" s="3" customFormat="1" ht="204" x14ac:dyDescent="0.4">
      <c r="A8" s="3">
        <v>2018</v>
      </c>
      <c r="B8" s="4">
        <v>43221</v>
      </c>
      <c r="C8" s="4">
        <v>43251</v>
      </c>
      <c r="D8" s="2" t="s">
        <v>51</v>
      </c>
      <c r="E8" s="3" t="s">
        <v>48</v>
      </c>
      <c r="F8" s="7">
        <v>42452</v>
      </c>
      <c r="G8" s="8" t="s">
        <v>52</v>
      </c>
      <c r="H8" s="9" t="s">
        <v>53</v>
      </c>
      <c r="I8" s="21" t="s">
        <v>54</v>
      </c>
      <c r="J8" s="11" t="s">
        <v>55</v>
      </c>
      <c r="K8" s="12">
        <v>42452</v>
      </c>
      <c r="L8" s="24" t="s">
        <v>168</v>
      </c>
      <c r="M8" s="5" t="s">
        <v>50</v>
      </c>
      <c r="N8" s="4">
        <v>43286</v>
      </c>
      <c r="O8" s="4">
        <v>43256</v>
      </c>
      <c r="P8" s="6" t="s">
        <v>167</v>
      </c>
    </row>
    <row r="9" spans="1:16" ht="189.45" x14ac:dyDescent="0.4">
      <c r="A9" s="3">
        <v>2018</v>
      </c>
      <c r="B9" s="4">
        <v>43221</v>
      </c>
      <c r="C9" s="4">
        <v>43251</v>
      </c>
      <c r="D9" s="2" t="s">
        <v>51</v>
      </c>
      <c r="E9" s="3" t="s">
        <v>48</v>
      </c>
      <c r="F9" s="7">
        <v>42452</v>
      </c>
      <c r="G9" s="8" t="s">
        <v>56</v>
      </c>
      <c r="H9" s="9" t="s">
        <v>57</v>
      </c>
      <c r="I9" s="21" t="s">
        <v>58</v>
      </c>
      <c r="J9" s="11" t="s">
        <v>55</v>
      </c>
      <c r="K9" s="12">
        <v>42452</v>
      </c>
      <c r="L9" s="23" t="s">
        <v>168</v>
      </c>
      <c r="M9" s="5" t="s">
        <v>50</v>
      </c>
      <c r="N9" s="4">
        <v>43286</v>
      </c>
      <c r="O9" s="4">
        <v>43256</v>
      </c>
      <c r="P9" s="6" t="s">
        <v>167</v>
      </c>
    </row>
    <row r="10" spans="1:16" ht="189.45" x14ac:dyDescent="0.4">
      <c r="A10" s="3">
        <v>2018</v>
      </c>
      <c r="B10" s="4">
        <v>43221</v>
      </c>
      <c r="C10" s="4">
        <v>43251</v>
      </c>
      <c r="D10" s="2" t="s">
        <v>51</v>
      </c>
      <c r="E10" s="3" t="s">
        <v>48</v>
      </c>
      <c r="F10" s="7">
        <v>42452</v>
      </c>
      <c r="G10" s="13" t="s">
        <v>59</v>
      </c>
      <c r="H10" s="9" t="s">
        <v>60</v>
      </c>
      <c r="I10" s="21" t="s">
        <v>61</v>
      </c>
      <c r="J10" s="11" t="s">
        <v>55</v>
      </c>
      <c r="K10" s="12">
        <v>42452</v>
      </c>
      <c r="L10" s="23" t="s">
        <v>168</v>
      </c>
      <c r="M10" s="5" t="s">
        <v>50</v>
      </c>
      <c r="N10" s="4">
        <v>43286</v>
      </c>
      <c r="O10" s="4">
        <v>43256</v>
      </c>
      <c r="P10" s="6" t="s">
        <v>167</v>
      </c>
    </row>
    <row r="11" spans="1:16" ht="189.45" x14ac:dyDescent="0.4">
      <c r="A11" s="3">
        <v>2018</v>
      </c>
      <c r="B11" s="4">
        <v>43221</v>
      </c>
      <c r="C11" s="4">
        <v>43251</v>
      </c>
      <c r="D11" s="2" t="s">
        <v>51</v>
      </c>
      <c r="E11" s="3" t="s">
        <v>48</v>
      </c>
      <c r="F11" s="7">
        <v>42452</v>
      </c>
      <c r="G11" s="8" t="s">
        <v>62</v>
      </c>
      <c r="H11" s="9" t="s">
        <v>60</v>
      </c>
      <c r="I11" s="21" t="s">
        <v>63</v>
      </c>
      <c r="J11" s="11" t="s">
        <v>55</v>
      </c>
      <c r="K11" s="12">
        <v>42452</v>
      </c>
      <c r="L11" s="23" t="s">
        <v>168</v>
      </c>
      <c r="M11" s="5" t="s">
        <v>50</v>
      </c>
      <c r="N11" s="4">
        <v>43286</v>
      </c>
      <c r="O11" s="4">
        <v>43256</v>
      </c>
      <c r="P11" s="6" t="s">
        <v>167</v>
      </c>
    </row>
    <row r="12" spans="1:16" ht="189.45" x14ac:dyDescent="0.4">
      <c r="A12" s="3">
        <v>2018</v>
      </c>
      <c r="B12" s="4">
        <v>43221</v>
      </c>
      <c r="C12" s="4">
        <v>43251</v>
      </c>
      <c r="D12" s="2" t="s">
        <v>51</v>
      </c>
      <c r="E12" s="3" t="s">
        <v>48</v>
      </c>
      <c r="F12" s="7">
        <v>42452</v>
      </c>
      <c r="G12" s="8" t="s">
        <v>64</v>
      </c>
      <c r="H12" s="9" t="s">
        <v>65</v>
      </c>
      <c r="I12" s="22" t="s">
        <v>60</v>
      </c>
      <c r="J12" s="11" t="s">
        <v>55</v>
      </c>
      <c r="K12" s="12">
        <v>42452</v>
      </c>
      <c r="L12" s="23" t="s">
        <v>168</v>
      </c>
      <c r="M12" s="5" t="s">
        <v>50</v>
      </c>
      <c r="N12" s="4">
        <v>43286</v>
      </c>
      <c r="O12" s="4">
        <v>43256</v>
      </c>
      <c r="P12" s="6" t="s">
        <v>167</v>
      </c>
    </row>
    <row r="13" spans="1:16" ht="189.45" x14ac:dyDescent="0.4">
      <c r="A13" s="3">
        <v>2018</v>
      </c>
      <c r="B13" s="4">
        <v>43221</v>
      </c>
      <c r="C13" s="4">
        <v>43251</v>
      </c>
      <c r="D13" s="2" t="s">
        <v>51</v>
      </c>
      <c r="E13" s="3" t="s">
        <v>48</v>
      </c>
      <c r="F13" s="7">
        <v>42452</v>
      </c>
      <c r="G13" s="8" t="s">
        <v>66</v>
      </c>
      <c r="H13" s="9" t="s">
        <v>67</v>
      </c>
      <c r="I13" s="22" t="s">
        <v>60</v>
      </c>
      <c r="J13" s="11" t="s">
        <v>55</v>
      </c>
      <c r="K13" s="12">
        <v>42452</v>
      </c>
      <c r="L13" s="23" t="s">
        <v>168</v>
      </c>
      <c r="M13" s="5" t="s">
        <v>50</v>
      </c>
      <c r="N13" s="4">
        <v>43286</v>
      </c>
      <c r="O13" s="4">
        <v>43256</v>
      </c>
      <c r="P13" s="6" t="s">
        <v>167</v>
      </c>
    </row>
    <row r="14" spans="1:16" ht="189.45" x14ac:dyDescent="0.4">
      <c r="A14" s="3">
        <v>2018</v>
      </c>
      <c r="B14" s="4">
        <v>43221</v>
      </c>
      <c r="C14" s="4">
        <v>43251</v>
      </c>
      <c r="D14" s="2" t="s">
        <v>51</v>
      </c>
      <c r="E14" s="3" t="s">
        <v>48</v>
      </c>
      <c r="F14" s="7">
        <v>42452</v>
      </c>
      <c r="G14" s="8" t="s">
        <v>68</v>
      </c>
      <c r="H14" s="14" t="s">
        <v>65</v>
      </c>
      <c r="I14" s="22" t="s">
        <v>60</v>
      </c>
      <c r="J14" s="11" t="s">
        <v>55</v>
      </c>
      <c r="K14" s="12">
        <v>42452</v>
      </c>
      <c r="L14" s="23" t="s">
        <v>168</v>
      </c>
      <c r="M14" s="5" t="s">
        <v>50</v>
      </c>
      <c r="N14" s="4">
        <v>43286</v>
      </c>
      <c r="O14" s="4">
        <v>43256</v>
      </c>
      <c r="P14" s="6" t="s">
        <v>167</v>
      </c>
    </row>
    <row r="15" spans="1:16" ht="204" x14ac:dyDescent="0.4">
      <c r="A15" s="3">
        <v>2018</v>
      </c>
      <c r="B15" s="4">
        <v>43221</v>
      </c>
      <c r="C15" s="4">
        <v>43251</v>
      </c>
      <c r="D15" s="2" t="s">
        <v>51</v>
      </c>
      <c r="E15" s="3" t="s">
        <v>48</v>
      </c>
      <c r="F15" s="7">
        <v>42452</v>
      </c>
      <c r="G15" s="8" t="s">
        <v>69</v>
      </c>
      <c r="H15" s="14" t="s">
        <v>67</v>
      </c>
      <c r="I15" s="22" t="s">
        <v>60</v>
      </c>
      <c r="J15" s="11" t="s">
        <v>55</v>
      </c>
      <c r="K15" s="12">
        <v>42452</v>
      </c>
      <c r="L15" s="23" t="s">
        <v>168</v>
      </c>
      <c r="M15" s="5" t="s">
        <v>50</v>
      </c>
      <c r="N15" s="4">
        <v>43286</v>
      </c>
      <c r="O15" s="4">
        <v>43256</v>
      </c>
      <c r="P15" s="6" t="s">
        <v>167</v>
      </c>
    </row>
    <row r="16" spans="1:16" ht="204" x14ac:dyDescent="0.4">
      <c r="A16" s="3">
        <v>2018</v>
      </c>
      <c r="B16" s="4">
        <v>43221</v>
      </c>
      <c r="C16" s="4">
        <v>43251</v>
      </c>
      <c r="D16" s="2" t="s">
        <v>51</v>
      </c>
      <c r="E16" s="3" t="s">
        <v>48</v>
      </c>
      <c r="F16" s="7">
        <v>42452</v>
      </c>
      <c r="G16" s="8" t="s">
        <v>70</v>
      </c>
      <c r="H16" s="14" t="s">
        <v>71</v>
      </c>
      <c r="I16" s="22" t="s">
        <v>60</v>
      </c>
      <c r="J16" s="11" t="s">
        <v>55</v>
      </c>
      <c r="K16" s="12">
        <v>42452</v>
      </c>
      <c r="L16" s="23" t="s">
        <v>168</v>
      </c>
      <c r="M16" s="5" t="s">
        <v>50</v>
      </c>
      <c r="N16" s="4">
        <v>43286</v>
      </c>
      <c r="O16" s="4">
        <v>43256</v>
      </c>
      <c r="P16" s="6" t="s">
        <v>167</v>
      </c>
    </row>
    <row r="17" spans="1:16" ht="204" x14ac:dyDescent="0.4">
      <c r="A17" s="3">
        <v>2018</v>
      </c>
      <c r="B17" s="4">
        <v>43221</v>
      </c>
      <c r="C17" s="4">
        <v>43251</v>
      </c>
      <c r="D17" s="2" t="s">
        <v>51</v>
      </c>
      <c r="E17" s="3" t="s">
        <v>48</v>
      </c>
      <c r="F17" s="7">
        <v>42452</v>
      </c>
      <c r="G17" s="8" t="s">
        <v>72</v>
      </c>
      <c r="H17" s="14" t="s">
        <v>73</v>
      </c>
      <c r="I17" s="22" t="s">
        <v>60</v>
      </c>
      <c r="J17" s="11" t="s">
        <v>55</v>
      </c>
      <c r="K17" s="12">
        <v>42452</v>
      </c>
      <c r="L17" s="23" t="s">
        <v>168</v>
      </c>
      <c r="M17" s="5" t="s">
        <v>50</v>
      </c>
      <c r="N17" s="4">
        <v>43286</v>
      </c>
      <c r="O17" s="4">
        <v>43256</v>
      </c>
      <c r="P17" s="6" t="s">
        <v>167</v>
      </c>
    </row>
    <row r="18" spans="1:16" ht="204" x14ac:dyDescent="0.4">
      <c r="A18" s="3">
        <v>2018</v>
      </c>
      <c r="B18" s="4">
        <v>43221</v>
      </c>
      <c r="C18" s="4">
        <v>43251</v>
      </c>
      <c r="D18" s="2" t="s">
        <v>51</v>
      </c>
      <c r="E18" s="3" t="s">
        <v>48</v>
      </c>
      <c r="F18" s="7">
        <v>42452</v>
      </c>
      <c r="G18" s="8" t="s">
        <v>74</v>
      </c>
      <c r="H18" s="14" t="s">
        <v>75</v>
      </c>
      <c r="I18" s="22" t="s">
        <v>60</v>
      </c>
      <c r="J18" s="11" t="s">
        <v>55</v>
      </c>
      <c r="K18" s="12">
        <v>42452</v>
      </c>
      <c r="L18" s="23" t="s">
        <v>168</v>
      </c>
      <c r="M18" s="5" t="s">
        <v>50</v>
      </c>
      <c r="N18" s="4">
        <v>43286</v>
      </c>
      <c r="O18" s="4">
        <v>43256</v>
      </c>
      <c r="P18" s="6" t="s">
        <v>167</v>
      </c>
    </row>
    <row r="19" spans="1:16" ht="204" x14ac:dyDescent="0.4">
      <c r="A19" s="3">
        <v>2018</v>
      </c>
      <c r="B19" s="4">
        <v>43221</v>
      </c>
      <c r="C19" s="4">
        <v>43251</v>
      </c>
      <c r="D19" s="2" t="s">
        <v>51</v>
      </c>
      <c r="E19" s="3" t="s">
        <v>48</v>
      </c>
      <c r="F19" s="7">
        <v>42452</v>
      </c>
      <c r="G19" s="8" t="s">
        <v>76</v>
      </c>
      <c r="H19" s="14" t="s">
        <v>77</v>
      </c>
      <c r="I19" s="22" t="s">
        <v>60</v>
      </c>
      <c r="J19" s="11" t="s">
        <v>55</v>
      </c>
      <c r="K19" s="12">
        <v>42452</v>
      </c>
      <c r="L19" s="23" t="s">
        <v>168</v>
      </c>
      <c r="M19" s="5" t="s">
        <v>50</v>
      </c>
      <c r="N19" s="4">
        <v>43286</v>
      </c>
      <c r="O19" s="4">
        <v>43256</v>
      </c>
      <c r="P19" s="6" t="s">
        <v>167</v>
      </c>
    </row>
    <row r="20" spans="1:16" ht="204" x14ac:dyDescent="0.4">
      <c r="A20" s="3">
        <v>2018</v>
      </c>
      <c r="B20" s="4">
        <v>43221</v>
      </c>
      <c r="C20" s="4">
        <v>43251</v>
      </c>
      <c r="D20" s="2" t="s">
        <v>51</v>
      </c>
      <c r="E20" s="3" t="s">
        <v>48</v>
      </c>
      <c r="F20" s="7">
        <v>42452</v>
      </c>
      <c r="G20" s="8" t="s">
        <v>78</v>
      </c>
      <c r="H20" s="14" t="s">
        <v>60</v>
      </c>
      <c r="I20" s="22" t="s">
        <v>60</v>
      </c>
      <c r="J20" s="11" t="s">
        <v>55</v>
      </c>
      <c r="K20" s="12">
        <v>42452</v>
      </c>
      <c r="L20" s="23" t="s">
        <v>168</v>
      </c>
      <c r="M20" s="5" t="s">
        <v>50</v>
      </c>
      <c r="N20" s="4">
        <v>43286</v>
      </c>
      <c r="O20" s="4">
        <v>43256</v>
      </c>
      <c r="P20" s="6" t="s">
        <v>167</v>
      </c>
    </row>
    <row r="21" spans="1:16" ht="204" x14ac:dyDescent="0.4">
      <c r="A21" s="3">
        <v>2018</v>
      </c>
      <c r="B21" s="4">
        <v>43221</v>
      </c>
      <c r="C21" s="4">
        <v>43251</v>
      </c>
      <c r="D21" s="2" t="s">
        <v>51</v>
      </c>
      <c r="E21" s="3" t="s">
        <v>48</v>
      </c>
      <c r="F21" s="7">
        <v>42452</v>
      </c>
      <c r="G21" s="8" t="s">
        <v>79</v>
      </c>
      <c r="H21" s="14" t="s">
        <v>80</v>
      </c>
      <c r="I21" s="22" t="s">
        <v>60</v>
      </c>
      <c r="J21" s="11" t="s">
        <v>55</v>
      </c>
      <c r="K21" s="12">
        <v>42452</v>
      </c>
      <c r="L21" s="23" t="s">
        <v>168</v>
      </c>
      <c r="M21" s="5" t="s">
        <v>50</v>
      </c>
      <c r="N21" s="4">
        <v>43286</v>
      </c>
      <c r="O21" s="4">
        <v>43256</v>
      </c>
      <c r="P21" s="6" t="s">
        <v>167</v>
      </c>
    </row>
    <row r="22" spans="1:16" ht="204" x14ac:dyDescent="0.4">
      <c r="A22" s="3">
        <v>2018</v>
      </c>
      <c r="B22" s="4">
        <v>43221</v>
      </c>
      <c r="C22" s="4">
        <v>43251</v>
      </c>
      <c r="D22" s="2" t="s">
        <v>51</v>
      </c>
      <c r="E22" s="3" t="s">
        <v>48</v>
      </c>
      <c r="F22" s="7">
        <v>42452</v>
      </c>
      <c r="G22" s="8" t="s">
        <v>81</v>
      </c>
      <c r="H22" s="14" t="s">
        <v>82</v>
      </c>
      <c r="I22" s="22" t="s">
        <v>60</v>
      </c>
      <c r="J22" s="11" t="s">
        <v>55</v>
      </c>
      <c r="K22" s="12">
        <v>42452</v>
      </c>
      <c r="L22" s="23" t="s">
        <v>168</v>
      </c>
      <c r="M22" s="5" t="s">
        <v>50</v>
      </c>
      <c r="N22" s="4">
        <v>43286</v>
      </c>
      <c r="O22" s="4">
        <v>43256</v>
      </c>
      <c r="P22" s="6" t="s">
        <v>167</v>
      </c>
    </row>
    <row r="23" spans="1:16" ht="204" x14ac:dyDescent="0.4">
      <c r="A23" s="3">
        <v>2018</v>
      </c>
      <c r="B23" s="4">
        <v>43221</v>
      </c>
      <c r="C23" s="4">
        <v>43251</v>
      </c>
      <c r="D23" s="2" t="s">
        <v>51</v>
      </c>
      <c r="E23" s="3" t="s">
        <v>48</v>
      </c>
      <c r="F23" s="7">
        <v>42452</v>
      </c>
      <c r="G23" s="8" t="s">
        <v>83</v>
      </c>
      <c r="H23" s="14" t="s">
        <v>84</v>
      </c>
      <c r="I23" s="22" t="s">
        <v>60</v>
      </c>
      <c r="J23" s="11" t="s">
        <v>55</v>
      </c>
      <c r="K23" s="12">
        <v>42452</v>
      </c>
      <c r="L23" s="23" t="s">
        <v>168</v>
      </c>
      <c r="M23" s="5" t="s">
        <v>50</v>
      </c>
      <c r="N23" s="4">
        <v>43286</v>
      </c>
      <c r="O23" s="4">
        <v>43256</v>
      </c>
      <c r="P23" s="6" t="s">
        <v>167</v>
      </c>
    </row>
    <row r="24" spans="1:16" ht="204" x14ac:dyDescent="0.4">
      <c r="A24" s="3">
        <v>2018</v>
      </c>
      <c r="B24" s="4">
        <v>43221</v>
      </c>
      <c r="C24" s="4">
        <v>43251</v>
      </c>
      <c r="D24" s="2" t="s">
        <v>51</v>
      </c>
      <c r="E24" s="3" t="s">
        <v>48</v>
      </c>
      <c r="F24" s="7">
        <v>42452</v>
      </c>
      <c r="G24" s="8" t="s">
        <v>85</v>
      </c>
      <c r="H24" s="14" t="s">
        <v>86</v>
      </c>
      <c r="I24" s="22" t="s">
        <v>60</v>
      </c>
      <c r="J24" s="11" t="s">
        <v>55</v>
      </c>
      <c r="K24" s="12">
        <v>42452</v>
      </c>
      <c r="L24" s="23" t="s">
        <v>168</v>
      </c>
      <c r="M24" s="5" t="s">
        <v>50</v>
      </c>
      <c r="N24" s="4">
        <v>43286</v>
      </c>
      <c r="O24" s="4">
        <v>43256</v>
      </c>
      <c r="P24" s="6" t="s">
        <v>167</v>
      </c>
    </row>
    <row r="25" spans="1:16" ht="204" x14ac:dyDescent="0.4">
      <c r="A25" s="3">
        <v>2018</v>
      </c>
      <c r="B25" s="4">
        <v>43221</v>
      </c>
      <c r="C25" s="4">
        <v>43251</v>
      </c>
      <c r="D25" s="2" t="s">
        <v>51</v>
      </c>
      <c r="E25" s="3" t="s">
        <v>48</v>
      </c>
      <c r="F25" s="7">
        <v>42452</v>
      </c>
      <c r="G25" s="8" t="s">
        <v>87</v>
      </c>
      <c r="H25" s="14" t="s">
        <v>60</v>
      </c>
      <c r="I25" s="22" t="s">
        <v>60</v>
      </c>
      <c r="J25" s="11" t="s">
        <v>55</v>
      </c>
      <c r="K25" s="12">
        <v>42452</v>
      </c>
      <c r="L25" s="23" t="s">
        <v>168</v>
      </c>
      <c r="M25" s="5" t="s">
        <v>50</v>
      </c>
      <c r="N25" s="4">
        <v>43286</v>
      </c>
      <c r="O25" s="4">
        <v>43256</v>
      </c>
      <c r="P25" s="6" t="s">
        <v>167</v>
      </c>
    </row>
    <row r="26" spans="1:16" ht="204" x14ac:dyDescent="0.4">
      <c r="A26" s="3">
        <v>2018</v>
      </c>
      <c r="B26" s="4">
        <v>43221</v>
      </c>
      <c r="C26" s="4">
        <v>43251</v>
      </c>
      <c r="D26" s="2" t="s">
        <v>51</v>
      </c>
      <c r="E26" s="3" t="s">
        <v>48</v>
      </c>
      <c r="F26" s="7">
        <v>42452</v>
      </c>
      <c r="G26" s="8" t="s">
        <v>88</v>
      </c>
      <c r="H26" s="14" t="s">
        <v>89</v>
      </c>
      <c r="I26" s="22" t="s">
        <v>60</v>
      </c>
      <c r="J26" s="11" t="s">
        <v>55</v>
      </c>
      <c r="K26" s="12">
        <v>42452</v>
      </c>
      <c r="L26" s="23" t="s">
        <v>168</v>
      </c>
      <c r="M26" s="5" t="s">
        <v>50</v>
      </c>
      <c r="N26" s="4">
        <v>43286</v>
      </c>
      <c r="O26" s="4">
        <v>43256</v>
      </c>
      <c r="P26" s="6" t="s">
        <v>167</v>
      </c>
    </row>
    <row r="27" spans="1:16" ht="204" x14ac:dyDescent="0.4">
      <c r="A27" s="3">
        <v>2018</v>
      </c>
      <c r="B27" s="4">
        <v>43221</v>
      </c>
      <c r="C27" s="4">
        <v>43251</v>
      </c>
      <c r="D27" s="2" t="s">
        <v>51</v>
      </c>
      <c r="E27" s="3" t="s">
        <v>48</v>
      </c>
      <c r="F27" s="7">
        <v>42452</v>
      </c>
      <c r="G27" s="8" t="s">
        <v>90</v>
      </c>
      <c r="H27" s="14" t="s">
        <v>91</v>
      </c>
      <c r="I27" s="22" t="s">
        <v>60</v>
      </c>
      <c r="J27" s="11" t="s">
        <v>55</v>
      </c>
      <c r="K27" s="12">
        <v>42452</v>
      </c>
      <c r="L27" s="23" t="s">
        <v>168</v>
      </c>
      <c r="M27" s="5" t="s">
        <v>50</v>
      </c>
      <c r="N27" s="4">
        <v>43286</v>
      </c>
      <c r="O27" s="4">
        <v>43256</v>
      </c>
      <c r="P27" s="6" t="s">
        <v>167</v>
      </c>
    </row>
    <row r="28" spans="1:16" ht="204" x14ac:dyDescent="0.4">
      <c r="A28" s="3">
        <v>2018</v>
      </c>
      <c r="B28" s="4">
        <v>43221</v>
      </c>
      <c r="C28" s="4">
        <v>43251</v>
      </c>
      <c r="D28" s="2" t="s">
        <v>51</v>
      </c>
      <c r="E28" s="3" t="s">
        <v>48</v>
      </c>
      <c r="F28" s="7">
        <v>42452</v>
      </c>
      <c r="G28" s="8" t="s">
        <v>92</v>
      </c>
      <c r="H28" s="14" t="s">
        <v>60</v>
      </c>
      <c r="I28" s="22" t="s">
        <v>60</v>
      </c>
      <c r="J28" s="11" t="s">
        <v>55</v>
      </c>
      <c r="K28" s="12">
        <v>42452</v>
      </c>
      <c r="L28" s="23" t="s">
        <v>168</v>
      </c>
      <c r="M28" s="5" t="s">
        <v>50</v>
      </c>
      <c r="N28" s="4">
        <v>43286</v>
      </c>
      <c r="O28" s="4">
        <v>43256</v>
      </c>
      <c r="P28" s="6" t="s">
        <v>167</v>
      </c>
    </row>
    <row r="29" spans="1:16" ht="204" x14ac:dyDescent="0.4">
      <c r="A29" s="3">
        <v>2018</v>
      </c>
      <c r="B29" s="4">
        <v>43221</v>
      </c>
      <c r="C29" s="4">
        <v>43251</v>
      </c>
      <c r="D29" s="2" t="s">
        <v>51</v>
      </c>
      <c r="E29" s="3" t="s">
        <v>48</v>
      </c>
      <c r="F29" s="7">
        <v>42452</v>
      </c>
      <c r="G29" s="8" t="s">
        <v>93</v>
      </c>
      <c r="H29" s="14" t="s">
        <v>60</v>
      </c>
      <c r="I29" s="22" t="s">
        <v>60</v>
      </c>
      <c r="J29" s="11" t="s">
        <v>55</v>
      </c>
      <c r="K29" s="12">
        <v>42452</v>
      </c>
      <c r="L29" s="23" t="s">
        <v>168</v>
      </c>
      <c r="M29" s="5" t="s">
        <v>50</v>
      </c>
      <c r="N29" s="4">
        <v>43286</v>
      </c>
      <c r="O29" s="4">
        <v>43256</v>
      </c>
      <c r="P29" s="6" t="s">
        <v>167</v>
      </c>
    </row>
    <row r="30" spans="1:16" ht="204" x14ac:dyDescent="0.4">
      <c r="A30" s="3">
        <v>2018</v>
      </c>
      <c r="B30" s="4">
        <v>43221</v>
      </c>
      <c r="C30" s="4">
        <v>43251</v>
      </c>
      <c r="D30" s="2" t="s">
        <v>51</v>
      </c>
      <c r="E30" s="3" t="s">
        <v>48</v>
      </c>
      <c r="F30" s="7">
        <v>42452</v>
      </c>
      <c r="G30" s="8" t="s">
        <v>94</v>
      </c>
      <c r="H30" s="14" t="s">
        <v>95</v>
      </c>
      <c r="I30" s="22" t="s">
        <v>60</v>
      </c>
      <c r="J30" s="11" t="s">
        <v>55</v>
      </c>
      <c r="K30" s="12">
        <v>42452</v>
      </c>
      <c r="L30" s="23" t="s">
        <v>168</v>
      </c>
      <c r="M30" s="5" t="s">
        <v>50</v>
      </c>
      <c r="N30" s="4">
        <v>43286</v>
      </c>
      <c r="O30" s="4">
        <v>43256</v>
      </c>
      <c r="P30" s="6" t="s">
        <v>167</v>
      </c>
    </row>
    <row r="31" spans="1:16" ht="204" x14ac:dyDescent="0.4">
      <c r="A31" s="3">
        <v>2018</v>
      </c>
      <c r="B31" s="4">
        <v>43221</v>
      </c>
      <c r="C31" s="4">
        <v>43251</v>
      </c>
      <c r="D31" s="2" t="s">
        <v>51</v>
      </c>
      <c r="E31" s="3" t="s">
        <v>48</v>
      </c>
      <c r="F31" s="7">
        <v>42452</v>
      </c>
      <c r="G31" s="8" t="s">
        <v>96</v>
      </c>
      <c r="H31" s="14" t="s">
        <v>60</v>
      </c>
      <c r="I31" s="22" t="s">
        <v>60</v>
      </c>
      <c r="J31" s="11" t="s">
        <v>55</v>
      </c>
      <c r="K31" s="12">
        <v>42452</v>
      </c>
      <c r="L31" s="23" t="s">
        <v>168</v>
      </c>
      <c r="M31" s="5" t="s">
        <v>50</v>
      </c>
      <c r="N31" s="4">
        <v>43286</v>
      </c>
      <c r="O31" s="4">
        <v>43256</v>
      </c>
      <c r="P31" s="6" t="s">
        <v>167</v>
      </c>
    </row>
    <row r="32" spans="1:16" ht="204" x14ac:dyDescent="0.4">
      <c r="A32" s="3">
        <v>2018</v>
      </c>
      <c r="B32" s="4">
        <v>43221</v>
      </c>
      <c r="C32" s="4">
        <v>43251</v>
      </c>
      <c r="D32" s="2" t="s">
        <v>51</v>
      </c>
      <c r="E32" s="3" t="s">
        <v>48</v>
      </c>
      <c r="F32" s="7">
        <v>42452</v>
      </c>
      <c r="G32" s="8" t="s">
        <v>97</v>
      </c>
      <c r="H32" s="14" t="s">
        <v>60</v>
      </c>
      <c r="I32" s="22" t="s">
        <v>60</v>
      </c>
      <c r="J32" s="11" t="s">
        <v>55</v>
      </c>
      <c r="K32" s="12">
        <v>42452</v>
      </c>
      <c r="L32" s="23" t="s">
        <v>168</v>
      </c>
      <c r="M32" s="5" t="s">
        <v>50</v>
      </c>
      <c r="N32" s="4">
        <v>43286</v>
      </c>
      <c r="O32" s="4">
        <v>43256</v>
      </c>
      <c r="P32" s="6" t="s">
        <v>167</v>
      </c>
    </row>
    <row r="33" spans="1:16" ht="204" x14ac:dyDescent="0.4">
      <c r="A33" s="3">
        <v>2018</v>
      </c>
      <c r="B33" s="4">
        <v>43221</v>
      </c>
      <c r="C33" s="4">
        <v>43251</v>
      </c>
      <c r="D33" s="2" t="s">
        <v>51</v>
      </c>
      <c r="E33" s="3" t="s">
        <v>48</v>
      </c>
      <c r="F33" s="7">
        <v>42452</v>
      </c>
      <c r="G33" s="8" t="s">
        <v>98</v>
      </c>
      <c r="H33" s="14" t="s">
        <v>60</v>
      </c>
      <c r="I33" s="22" t="s">
        <v>60</v>
      </c>
      <c r="J33" s="11" t="s">
        <v>55</v>
      </c>
      <c r="K33" s="12">
        <v>42452</v>
      </c>
      <c r="L33" s="23" t="s">
        <v>168</v>
      </c>
      <c r="M33" s="5" t="s">
        <v>50</v>
      </c>
      <c r="N33" s="4">
        <v>43286</v>
      </c>
      <c r="O33" s="4">
        <v>43256</v>
      </c>
      <c r="P33" s="6" t="s">
        <v>167</v>
      </c>
    </row>
    <row r="34" spans="1:16" ht="204" x14ac:dyDescent="0.4">
      <c r="A34" s="3">
        <v>2018</v>
      </c>
      <c r="B34" s="4">
        <v>43221</v>
      </c>
      <c r="C34" s="4">
        <v>43251</v>
      </c>
      <c r="D34" s="2" t="s">
        <v>51</v>
      </c>
      <c r="E34" s="3" t="s">
        <v>48</v>
      </c>
      <c r="F34" s="7">
        <v>42452</v>
      </c>
      <c r="G34" s="15" t="s">
        <v>99</v>
      </c>
      <c r="H34" s="14" t="s">
        <v>60</v>
      </c>
      <c r="I34" s="22" t="s">
        <v>60</v>
      </c>
      <c r="J34" s="11" t="s">
        <v>55</v>
      </c>
      <c r="K34" s="12">
        <v>42452</v>
      </c>
      <c r="L34" s="23" t="s">
        <v>168</v>
      </c>
      <c r="M34" s="5" t="s">
        <v>50</v>
      </c>
      <c r="N34" s="4">
        <v>43286</v>
      </c>
      <c r="O34" s="4">
        <v>43256</v>
      </c>
      <c r="P34" s="6" t="s">
        <v>167</v>
      </c>
    </row>
    <row r="35" spans="1:16" ht="204" x14ac:dyDescent="0.4">
      <c r="A35" s="3">
        <v>2018</v>
      </c>
      <c r="B35" s="4">
        <v>43221</v>
      </c>
      <c r="C35" s="4">
        <v>43251</v>
      </c>
      <c r="D35" s="2" t="s">
        <v>51</v>
      </c>
      <c r="E35" s="3" t="s">
        <v>48</v>
      </c>
      <c r="F35" s="7">
        <v>42452</v>
      </c>
      <c r="G35" s="16" t="s">
        <v>100</v>
      </c>
      <c r="H35" s="14" t="s">
        <v>101</v>
      </c>
      <c r="I35" s="22" t="s">
        <v>60</v>
      </c>
      <c r="J35" s="11" t="s">
        <v>55</v>
      </c>
      <c r="K35" s="12">
        <v>42452</v>
      </c>
      <c r="L35" s="23" t="s">
        <v>168</v>
      </c>
      <c r="M35" s="5" t="s">
        <v>50</v>
      </c>
      <c r="N35" s="4">
        <v>43286</v>
      </c>
      <c r="O35" s="4">
        <v>43256</v>
      </c>
      <c r="P35" s="6" t="s">
        <v>167</v>
      </c>
    </row>
    <row r="36" spans="1:16" ht="204" x14ac:dyDescent="0.4">
      <c r="A36" s="3">
        <v>2018</v>
      </c>
      <c r="B36" s="4">
        <v>43221</v>
      </c>
      <c r="C36" s="4">
        <v>43251</v>
      </c>
      <c r="D36" s="2" t="s">
        <v>51</v>
      </c>
      <c r="E36" s="3" t="s">
        <v>48</v>
      </c>
      <c r="F36" s="7">
        <v>42452</v>
      </c>
      <c r="G36" s="8" t="s">
        <v>102</v>
      </c>
      <c r="H36" s="14" t="s">
        <v>60</v>
      </c>
      <c r="I36" s="22" t="s">
        <v>60</v>
      </c>
      <c r="J36" s="11" t="s">
        <v>55</v>
      </c>
      <c r="K36" s="12">
        <v>42452</v>
      </c>
      <c r="L36" s="23" t="s">
        <v>168</v>
      </c>
      <c r="M36" s="5" t="s">
        <v>50</v>
      </c>
      <c r="N36" s="4">
        <v>43286</v>
      </c>
      <c r="O36" s="4">
        <v>43256</v>
      </c>
      <c r="P36" s="6" t="s">
        <v>167</v>
      </c>
    </row>
    <row r="37" spans="1:16" ht="204" x14ac:dyDescent="0.4">
      <c r="A37" s="3">
        <v>2018</v>
      </c>
      <c r="B37" s="4">
        <v>43221</v>
      </c>
      <c r="C37" s="4">
        <v>43251</v>
      </c>
      <c r="D37" s="2" t="s">
        <v>51</v>
      </c>
      <c r="E37" s="3" t="s">
        <v>48</v>
      </c>
      <c r="F37" s="7">
        <v>42452</v>
      </c>
      <c r="G37" s="8" t="s">
        <v>103</v>
      </c>
      <c r="H37" s="14" t="s">
        <v>104</v>
      </c>
      <c r="I37" s="22" t="s">
        <v>60</v>
      </c>
      <c r="J37" s="11" t="s">
        <v>55</v>
      </c>
      <c r="K37" s="12">
        <v>42452</v>
      </c>
      <c r="L37" s="23" t="s">
        <v>168</v>
      </c>
      <c r="M37" s="5" t="s">
        <v>50</v>
      </c>
      <c r="N37" s="4">
        <v>43286</v>
      </c>
      <c r="O37" s="4">
        <v>43256</v>
      </c>
      <c r="P37" s="6" t="s">
        <v>167</v>
      </c>
    </row>
    <row r="38" spans="1:16" ht="204" x14ac:dyDescent="0.4">
      <c r="A38" s="3">
        <v>2018</v>
      </c>
      <c r="B38" s="4">
        <v>43221</v>
      </c>
      <c r="C38" s="4">
        <v>43251</v>
      </c>
      <c r="D38" s="2" t="s">
        <v>51</v>
      </c>
      <c r="E38" s="3" t="s">
        <v>48</v>
      </c>
      <c r="F38" s="7">
        <v>42452</v>
      </c>
      <c r="G38" s="8" t="s">
        <v>105</v>
      </c>
      <c r="H38" s="14" t="s">
        <v>60</v>
      </c>
      <c r="I38" s="22" t="s">
        <v>60</v>
      </c>
      <c r="J38" s="11" t="s">
        <v>55</v>
      </c>
      <c r="K38" s="12">
        <v>42452</v>
      </c>
      <c r="L38" s="23" t="s">
        <v>168</v>
      </c>
      <c r="M38" s="5" t="s">
        <v>50</v>
      </c>
      <c r="N38" s="4">
        <v>43286</v>
      </c>
      <c r="O38" s="4">
        <v>43256</v>
      </c>
      <c r="P38" s="6" t="s">
        <v>167</v>
      </c>
    </row>
    <row r="39" spans="1:16" ht="204" x14ac:dyDescent="0.4">
      <c r="A39" s="3">
        <v>2018</v>
      </c>
      <c r="B39" s="4">
        <v>43221</v>
      </c>
      <c r="C39" s="4">
        <v>43251</v>
      </c>
      <c r="D39" s="2" t="s">
        <v>51</v>
      </c>
      <c r="E39" s="3" t="s">
        <v>48</v>
      </c>
      <c r="F39" s="7">
        <v>42452</v>
      </c>
      <c r="G39" s="8" t="s">
        <v>106</v>
      </c>
      <c r="H39" s="14" t="s">
        <v>60</v>
      </c>
      <c r="I39" s="22" t="s">
        <v>60</v>
      </c>
      <c r="J39" s="11" t="s">
        <v>55</v>
      </c>
      <c r="K39" s="12">
        <v>42452</v>
      </c>
      <c r="L39" s="23" t="s">
        <v>168</v>
      </c>
      <c r="M39" s="5" t="s">
        <v>50</v>
      </c>
      <c r="N39" s="4">
        <v>43286</v>
      </c>
      <c r="O39" s="4">
        <v>43256</v>
      </c>
      <c r="P39" s="6" t="s">
        <v>167</v>
      </c>
    </row>
    <row r="40" spans="1:16" ht="204" x14ac:dyDescent="0.4">
      <c r="A40" s="3">
        <v>2018</v>
      </c>
      <c r="B40" s="4">
        <v>43221</v>
      </c>
      <c r="C40" s="4">
        <v>43251</v>
      </c>
      <c r="D40" s="2" t="s">
        <v>51</v>
      </c>
      <c r="E40" s="3" t="s">
        <v>48</v>
      </c>
      <c r="F40" s="7">
        <v>42452</v>
      </c>
      <c r="G40" s="8" t="s">
        <v>107</v>
      </c>
      <c r="H40" s="14" t="s">
        <v>60</v>
      </c>
      <c r="I40" s="22" t="s">
        <v>60</v>
      </c>
      <c r="J40" s="11" t="s">
        <v>55</v>
      </c>
      <c r="K40" s="12">
        <v>42452</v>
      </c>
      <c r="L40" s="23" t="s">
        <v>168</v>
      </c>
      <c r="M40" s="5" t="s">
        <v>50</v>
      </c>
      <c r="N40" s="4">
        <v>43286</v>
      </c>
      <c r="O40" s="4">
        <v>43256</v>
      </c>
      <c r="P40" s="6" t="s">
        <v>167</v>
      </c>
    </row>
    <row r="41" spans="1:16" ht="204" x14ac:dyDescent="0.4">
      <c r="A41" s="3">
        <v>2018</v>
      </c>
      <c r="B41" s="4">
        <v>43221</v>
      </c>
      <c r="C41" s="4">
        <v>43251</v>
      </c>
      <c r="D41" s="2" t="s">
        <v>51</v>
      </c>
      <c r="E41" s="3" t="s">
        <v>48</v>
      </c>
      <c r="F41" s="7">
        <v>42452</v>
      </c>
      <c r="G41" s="8" t="s">
        <v>108</v>
      </c>
      <c r="H41" s="14" t="s">
        <v>60</v>
      </c>
      <c r="I41" s="22" t="s">
        <v>60</v>
      </c>
      <c r="J41" s="11" t="s">
        <v>55</v>
      </c>
      <c r="K41" s="12">
        <v>42452</v>
      </c>
      <c r="L41" s="23" t="s">
        <v>168</v>
      </c>
      <c r="M41" s="5" t="s">
        <v>50</v>
      </c>
      <c r="N41" s="4">
        <v>43286</v>
      </c>
      <c r="O41" s="4">
        <v>43256</v>
      </c>
      <c r="P41" s="6" t="s">
        <v>167</v>
      </c>
    </row>
    <row r="42" spans="1:16" ht="204" x14ac:dyDescent="0.4">
      <c r="A42" s="3">
        <v>2018</v>
      </c>
      <c r="B42" s="4">
        <v>43221</v>
      </c>
      <c r="C42" s="4">
        <v>43251</v>
      </c>
      <c r="D42" s="2" t="s">
        <v>51</v>
      </c>
      <c r="E42" s="3" t="s">
        <v>48</v>
      </c>
      <c r="F42" s="7">
        <v>42452</v>
      </c>
      <c r="G42" s="8" t="s">
        <v>109</v>
      </c>
      <c r="H42" s="14" t="s">
        <v>60</v>
      </c>
      <c r="I42" s="22" t="s">
        <v>60</v>
      </c>
      <c r="J42" s="11" t="s">
        <v>55</v>
      </c>
      <c r="K42" s="12">
        <v>42452</v>
      </c>
      <c r="L42" s="23" t="s">
        <v>168</v>
      </c>
      <c r="M42" s="5" t="s">
        <v>50</v>
      </c>
      <c r="N42" s="4">
        <v>43286</v>
      </c>
      <c r="O42" s="4">
        <v>43256</v>
      </c>
      <c r="P42" s="6" t="s">
        <v>167</v>
      </c>
    </row>
    <row r="43" spans="1:16" ht="204" x14ac:dyDescent="0.4">
      <c r="A43" s="3">
        <v>2018</v>
      </c>
      <c r="B43" s="4">
        <v>43221</v>
      </c>
      <c r="C43" s="4">
        <v>43251</v>
      </c>
      <c r="D43" s="2" t="s">
        <v>51</v>
      </c>
      <c r="E43" s="3" t="s">
        <v>48</v>
      </c>
      <c r="F43" s="7">
        <v>42452</v>
      </c>
      <c r="G43" s="8" t="s">
        <v>110</v>
      </c>
      <c r="H43" s="14" t="s">
        <v>60</v>
      </c>
      <c r="I43" s="22" t="s">
        <v>60</v>
      </c>
      <c r="J43" s="11" t="s">
        <v>55</v>
      </c>
      <c r="K43" s="12">
        <v>42452</v>
      </c>
      <c r="L43" s="23" t="s">
        <v>168</v>
      </c>
      <c r="M43" s="5" t="s">
        <v>50</v>
      </c>
      <c r="N43" s="4">
        <v>43286</v>
      </c>
      <c r="O43" s="4">
        <v>43256</v>
      </c>
      <c r="P43" s="6" t="s">
        <v>167</v>
      </c>
    </row>
    <row r="44" spans="1:16" ht="204" x14ac:dyDescent="0.4">
      <c r="A44" s="3">
        <v>2018</v>
      </c>
      <c r="B44" s="4">
        <v>43221</v>
      </c>
      <c r="C44" s="4">
        <v>43251</v>
      </c>
      <c r="D44" s="2" t="s">
        <v>51</v>
      </c>
      <c r="E44" s="3" t="s">
        <v>48</v>
      </c>
      <c r="F44" s="7">
        <v>42452</v>
      </c>
      <c r="G44" s="8" t="s">
        <v>111</v>
      </c>
      <c r="H44" s="14" t="s">
        <v>60</v>
      </c>
      <c r="I44" s="22" t="s">
        <v>60</v>
      </c>
      <c r="J44" s="11" t="s">
        <v>55</v>
      </c>
      <c r="K44" s="12">
        <v>42452</v>
      </c>
      <c r="L44" s="23" t="s">
        <v>168</v>
      </c>
      <c r="M44" s="5" t="s">
        <v>50</v>
      </c>
      <c r="N44" s="4">
        <v>43286</v>
      </c>
      <c r="O44" s="4">
        <v>43256</v>
      </c>
      <c r="P44" s="6" t="s">
        <v>167</v>
      </c>
    </row>
    <row r="45" spans="1:16" ht="204" x14ac:dyDescent="0.4">
      <c r="A45" s="3">
        <v>2018</v>
      </c>
      <c r="B45" s="4">
        <v>43221</v>
      </c>
      <c r="C45" s="4">
        <v>43251</v>
      </c>
      <c r="D45" s="2" t="s">
        <v>51</v>
      </c>
      <c r="E45" s="3" t="s">
        <v>48</v>
      </c>
      <c r="F45" s="7">
        <v>42452</v>
      </c>
      <c r="G45" s="8" t="s">
        <v>112</v>
      </c>
      <c r="H45" s="14" t="s">
        <v>60</v>
      </c>
      <c r="I45" s="22" t="s">
        <v>60</v>
      </c>
      <c r="J45" s="11" t="s">
        <v>55</v>
      </c>
      <c r="K45" s="12">
        <v>42452</v>
      </c>
      <c r="L45" s="23" t="s">
        <v>168</v>
      </c>
      <c r="M45" s="5" t="s">
        <v>50</v>
      </c>
      <c r="N45" s="4">
        <v>43286</v>
      </c>
      <c r="O45" s="4">
        <v>43256</v>
      </c>
      <c r="P45" s="6" t="s">
        <v>167</v>
      </c>
    </row>
    <row r="46" spans="1:16" ht="204" x14ac:dyDescent="0.4">
      <c r="A46" s="3">
        <v>2018</v>
      </c>
      <c r="B46" s="4">
        <v>43221</v>
      </c>
      <c r="C46" s="4">
        <v>43251</v>
      </c>
      <c r="D46" s="2" t="s">
        <v>51</v>
      </c>
      <c r="E46" s="3" t="s">
        <v>48</v>
      </c>
      <c r="F46" s="7">
        <v>42452</v>
      </c>
      <c r="G46" s="8" t="s">
        <v>113</v>
      </c>
      <c r="H46" s="14" t="s">
        <v>60</v>
      </c>
      <c r="I46" s="22" t="s">
        <v>60</v>
      </c>
      <c r="J46" s="11" t="s">
        <v>55</v>
      </c>
      <c r="K46" s="12">
        <v>42452</v>
      </c>
      <c r="L46" s="23" t="s">
        <v>168</v>
      </c>
      <c r="M46" s="5" t="s">
        <v>50</v>
      </c>
      <c r="N46" s="4">
        <v>43286</v>
      </c>
      <c r="O46" s="4">
        <v>43256</v>
      </c>
      <c r="P46" s="6" t="s">
        <v>167</v>
      </c>
    </row>
    <row r="47" spans="1:16" ht="204" x14ac:dyDescent="0.4">
      <c r="A47" s="3">
        <v>2018</v>
      </c>
      <c r="B47" s="4">
        <v>43221</v>
      </c>
      <c r="C47" s="4">
        <v>43251</v>
      </c>
      <c r="D47" s="2" t="s">
        <v>51</v>
      </c>
      <c r="E47" s="3" t="s">
        <v>48</v>
      </c>
      <c r="F47" s="7">
        <v>42452</v>
      </c>
      <c r="G47" s="8" t="s">
        <v>114</v>
      </c>
      <c r="H47" s="14" t="s">
        <v>60</v>
      </c>
      <c r="I47" s="22" t="s">
        <v>60</v>
      </c>
      <c r="J47" s="11" t="s">
        <v>55</v>
      </c>
      <c r="K47" s="12">
        <v>42452</v>
      </c>
      <c r="L47" s="23" t="s">
        <v>168</v>
      </c>
      <c r="M47" s="5" t="s">
        <v>50</v>
      </c>
      <c r="N47" s="4">
        <v>43286</v>
      </c>
      <c r="O47" s="4">
        <v>43256</v>
      </c>
      <c r="P47" s="6" t="s">
        <v>167</v>
      </c>
    </row>
    <row r="48" spans="1:16" ht="204" x14ac:dyDescent="0.4">
      <c r="A48" s="3">
        <v>2018</v>
      </c>
      <c r="B48" s="4">
        <v>43221</v>
      </c>
      <c r="C48" s="4">
        <v>43251</v>
      </c>
      <c r="D48" s="2" t="s">
        <v>51</v>
      </c>
      <c r="E48" s="3" t="s">
        <v>48</v>
      </c>
      <c r="F48" s="7">
        <v>42452</v>
      </c>
      <c r="G48" s="8" t="s">
        <v>115</v>
      </c>
      <c r="H48" s="14" t="s">
        <v>116</v>
      </c>
      <c r="I48" s="22" t="s">
        <v>60</v>
      </c>
      <c r="J48" s="11" t="s">
        <v>55</v>
      </c>
      <c r="K48" s="12">
        <v>42452</v>
      </c>
      <c r="L48" s="23" t="s">
        <v>168</v>
      </c>
      <c r="M48" s="5" t="s">
        <v>50</v>
      </c>
      <c r="N48" s="4">
        <v>43286</v>
      </c>
      <c r="O48" s="4">
        <v>43256</v>
      </c>
      <c r="P48" s="6" t="s">
        <v>167</v>
      </c>
    </row>
    <row r="49" spans="1:16" ht="204" x14ac:dyDescent="0.4">
      <c r="A49" s="3">
        <v>2018</v>
      </c>
      <c r="B49" s="4">
        <v>43221</v>
      </c>
      <c r="C49" s="4">
        <v>43251</v>
      </c>
      <c r="D49" s="2" t="s">
        <v>51</v>
      </c>
      <c r="E49" s="3" t="s">
        <v>48</v>
      </c>
      <c r="F49" s="7">
        <v>42452</v>
      </c>
      <c r="G49" s="8" t="s">
        <v>117</v>
      </c>
      <c r="H49" s="14" t="s">
        <v>118</v>
      </c>
      <c r="I49" s="22" t="s">
        <v>60</v>
      </c>
      <c r="J49" s="11" t="s">
        <v>55</v>
      </c>
      <c r="K49" s="12">
        <v>42452</v>
      </c>
      <c r="L49" s="23" t="s">
        <v>168</v>
      </c>
      <c r="M49" s="5" t="s">
        <v>50</v>
      </c>
      <c r="N49" s="4">
        <v>43286</v>
      </c>
      <c r="O49" s="4">
        <v>43256</v>
      </c>
      <c r="P49" s="6" t="s">
        <v>167</v>
      </c>
    </row>
    <row r="50" spans="1:16" ht="204" x14ac:dyDescent="0.4">
      <c r="A50" s="3">
        <v>2018</v>
      </c>
      <c r="B50" s="4">
        <v>43221</v>
      </c>
      <c r="C50" s="4">
        <v>43251</v>
      </c>
      <c r="D50" s="2" t="s">
        <v>51</v>
      </c>
      <c r="E50" s="3" t="s">
        <v>48</v>
      </c>
      <c r="F50" s="7">
        <v>42452</v>
      </c>
      <c r="G50" s="8" t="s">
        <v>119</v>
      </c>
      <c r="H50" s="9" t="s">
        <v>120</v>
      </c>
      <c r="I50" s="22" t="s">
        <v>60</v>
      </c>
      <c r="J50" s="17" t="s">
        <v>55</v>
      </c>
      <c r="K50" s="12">
        <v>42452</v>
      </c>
      <c r="L50" s="23" t="s">
        <v>168</v>
      </c>
      <c r="M50" s="5" t="s">
        <v>50</v>
      </c>
      <c r="N50" s="4">
        <v>43286</v>
      </c>
      <c r="O50" s="4">
        <v>43256</v>
      </c>
      <c r="P50" s="6" t="s">
        <v>167</v>
      </c>
    </row>
    <row r="51" spans="1:16" ht="204" x14ac:dyDescent="0.4">
      <c r="A51" s="3">
        <v>2018</v>
      </c>
      <c r="B51" s="4">
        <v>43221</v>
      </c>
      <c r="C51" s="4">
        <v>43251</v>
      </c>
      <c r="D51" s="2" t="s">
        <v>51</v>
      </c>
      <c r="E51" s="3" t="s">
        <v>48</v>
      </c>
      <c r="F51" s="7">
        <v>42452</v>
      </c>
      <c r="G51" s="8" t="s">
        <v>121</v>
      </c>
      <c r="H51" s="9" t="s">
        <v>60</v>
      </c>
      <c r="I51" s="22" t="s">
        <v>60</v>
      </c>
      <c r="J51" s="17" t="s">
        <v>55</v>
      </c>
      <c r="K51" s="12">
        <v>42452</v>
      </c>
      <c r="L51" s="23" t="s">
        <v>168</v>
      </c>
      <c r="M51" s="5" t="s">
        <v>50</v>
      </c>
      <c r="N51" s="4">
        <v>43286</v>
      </c>
      <c r="O51" s="4">
        <v>43256</v>
      </c>
      <c r="P51" s="6" t="s">
        <v>167</v>
      </c>
    </row>
    <row r="52" spans="1:16" ht="204" x14ac:dyDescent="0.4">
      <c r="A52" s="3">
        <v>2018</v>
      </c>
      <c r="B52" s="4">
        <v>43221</v>
      </c>
      <c r="C52" s="4">
        <v>43251</v>
      </c>
      <c r="D52" s="2" t="s">
        <v>51</v>
      </c>
      <c r="E52" s="3" t="s">
        <v>48</v>
      </c>
      <c r="F52" s="7">
        <v>42452</v>
      </c>
      <c r="G52" s="8" t="s">
        <v>122</v>
      </c>
      <c r="H52" s="9" t="s">
        <v>60</v>
      </c>
      <c r="I52" s="22" t="s">
        <v>60</v>
      </c>
      <c r="J52" s="17" t="s">
        <v>55</v>
      </c>
      <c r="K52" s="12">
        <v>42452</v>
      </c>
      <c r="L52" s="23" t="s">
        <v>168</v>
      </c>
      <c r="M52" s="5" t="s">
        <v>50</v>
      </c>
      <c r="N52" s="4">
        <v>43286</v>
      </c>
      <c r="O52" s="4">
        <v>43256</v>
      </c>
      <c r="P52" s="6" t="s">
        <v>167</v>
      </c>
    </row>
    <row r="53" spans="1:16" ht="204" x14ac:dyDescent="0.4">
      <c r="A53" s="3">
        <v>2018</v>
      </c>
      <c r="B53" s="4">
        <v>43221</v>
      </c>
      <c r="C53" s="4">
        <v>43251</v>
      </c>
      <c r="D53" s="2" t="s">
        <v>51</v>
      </c>
      <c r="E53" s="3" t="s">
        <v>48</v>
      </c>
      <c r="F53" s="7">
        <v>42452</v>
      </c>
      <c r="G53" s="8" t="s">
        <v>123</v>
      </c>
      <c r="H53" s="9" t="s">
        <v>124</v>
      </c>
      <c r="I53" s="22" t="s">
        <v>60</v>
      </c>
      <c r="J53" s="17" t="s">
        <v>55</v>
      </c>
      <c r="K53" s="12">
        <v>42452</v>
      </c>
      <c r="L53" s="23" t="s">
        <v>168</v>
      </c>
      <c r="M53" s="5" t="s">
        <v>50</v>
      </c>
      <c r="N53" s="4">
        <v>43286</v>
      </c>
      <c r="O53" s="4">
        <v>43256</v>
      </c>
      <c r="P53" s="6" t="s">
        <v>167</v>
      </c>
    </row>
    <row r="54" spans="1:16" ht="204" x14ac:dyDescent="0.4">
      <c r="A54" s="3">
        <v>2018</v>
      </c>
      <c r="B54" s="4">
        <v>43221</v>
      </c>
      <c r="C54" s="4">
        <v>43251</v>
      </c>
      <c r="D54" s="2" t="s">
        <v>51</v>
      </c>
      <c r="E54" s="3" t="s">
        <v>48</v>
      </c>
      <c r="F54" s="7">
        <v>42452</v>
      </c>
      <c r="G54" s="8" t="s">
        <v>125</v>
      </c>
      <c r="H54" s="9" t="s">
        <v>60</v>
      </c>
      <c r="I54" s="22" t="s">
        <v>60</v>
      </c>
      <c r="J54" s="17" t="s">
        <v>55</v>
      </c>
      <c r="K54" s="12">
        <v>42452</v>
      </c>
      <c r="L54" s="23" t="s">
        <v>168</v>
      </c>
      <c r="M54" s="5" t="s">
        <v>50</v>
      </c>
      <c r="N54" s="4">
        <v>43286</v>
      </c>
      <c r="O54" s="4">
        <v>43256</v>
      </c>
      <c r="P54" s="6" t="s">
        <v>167</v>
      </c>
    </row>
    <row r="55" spans="1:16" ht="204" x14ac:dyDescent="0.4">
      <c r="A55" s="3">
        <v>2018</v>
      </c>
      <c r="B55" s="4">
        <v>43221</v>
      </c>
      <c r="C55" s="4">
        <v>43251</v>
      </c>
      <c r="D55" s="2" t="s">
        <v>51</v>
      </c>
      <c r="E55" s="3" t="s">
        <v>48</v>
      </c>
      <c r="F55" s="7">
        <v>42452</v>
      </c>
      <c r="G55" s="8" t="s">
        <v>126</v>
      </c>
      <c r="H55" s="9" t="s">
        <v>60</v>
      </c>
      <c r="I55" s="22" t="s">
        <v>60</v>
      </c>
      <c r="J55" s="17" t="s">
        <v>55</v>
      </c>
      <c r="K55" s="12">
        <v>42452</v>
      </c>
      <c r="L55" s="23" t="s">
        <v>168</v>
      </c>
      <c r="M55" s="5" t="s">
        <v>50</v>
      </c>
      <c r="N55" s="4">
        <v>43286</v>
      </c>
      <c r="O55" s="4">
        <v>43256</v>
      </c>
      <c r="P55" s="6" t="s">
        <v>167</v>
      </c>
    </row>
    <row r="56" spans="1:16" ht="204" x14ac:dyDescent="0.4">
      <c r="A56" s="3">
        <v>2018</v>
      </c>
      <c r="B56" s="4">
        <v>43221</v>
      </c>
      <c r="C56" s="4">
        <v>43251</v>
      </c>
      <c r="D56" s="2" t="s">
        <v>51</v>
      </c>
      <c r="E56" s="3" t="s">
        <v>48</v>
      </c>
      <c r="F56" s="7">
        <v>42452</v>
      </c>
      <c r="G56" s="8" t="s">
        <v>127</v>
      </c>
      <c r="H56" s="9" t="s">
        <v>60</v>
      </c>
      <c r="I56" s="22" t="s">
        <v>60</v>
      </c>
      <c r="J56" s="17" t="s">
        <v>55</v>
      </c>
      <c r="K56" s="12">
        <v>42452</v>
      </c>
      <c r="L56" s="23" t="s">
        <v>168</v>
      </c>
      <c r="M56" s="5" t="s">
        <v>50</v>
      </c>
      <c r="N56" s="4">
        <v>43286</v>
      </c>
      <c r="O56" s="4">
        <v>43256</v>
      </c>
      <c r="P56" s="6" t="s">
        <v>167</v>
      </c>
    </row>
    <row r="57" spans="1:16" ht="204" x14ac:dyDescent="0.4">
      <c r="A57" s="3">
        <v>2018</v>
      </c>
      <c r="B57" s="4">
        <v>43221</v>
      </c>
      <c r="C57" s="4">
        <v>43251</v>
      </c>
      <c r="D57" s="2" t="s">
        <v>51</v>
      </c>
      <c r="E57" s="3" t="s">
        <v>48</v>
      </c>
      <c r="F57" s="7">
        <v>42452</v>
      </c>
      <c r="G57" s="8" t="s">
        <v>128</v>
      </c>
      <c r="H57" s="9" t="s">
        <v>60</v>
      </c>
      <c r="I57" s="22" t="s">
        <v>60</v>
      </c>
      <c r="J57" s="17" t="s">
        <v>55</v>
      </c>
      <c r="K57" s="12">
        <v>42452</v>
      </c>
      <c r="L57" s="23" t="s">
        <v>168</v>
      </c>
      <c r="M57" s="5" t="s">
        <v>50</v>
      </c>
      <c r="N57" s="4">
        <v>43286</v>
      </c>
      <c r="O57" s="4">
        <v>43256</v>
      </c>
      <c r="P57" s="6" t="s">
        <v>167</v>
      </c>
    </row>
    <row r="58" spans="1:16" ht="204" x14ac:dyDescent="0.4">
      <c r="A58" s="3">
        <v>2018</v>
      </c>
      <c r="B58" s="4">
        <v>43221</v>
      </c>
      <c r="C58" s="4">
        <v>43251</v>
      </c>
      <c r="D58" s="2" t="s">
        <v>51</v>
      </c>
      <c r="E58" s="3" t="s">
        <v>48</v>
      </c>
      <c r="F58" s="7">
        <v>42452</v>
      </c>
      <c r="G58" s="8" t="s">
        <v>129</v>
      </c>
      <c r="H58" s="9" t="s">
        <v>60</v>
      </c>
      <c r="I58" s="22" t="s">
        <v>60</v>
      </c>
      <c r="J58" s="17" t="s">
        <v>55</v>
      </c>
      <c r="K58" s="12">
        <v>42452</v>
      </c>
      <c r="L58" s="23" t="s">
        <v>168</v>
      </c>
      <c r="M58" s="5" t="s">
        <v>50</v>
      </c>
      <c r="N58" s="4">
        <v>43286</v>
      </c>
      <c r="O58" s="4">
        <v>43256</v>
      </c>
      <c r="P58" s="6" t="s">
        <v>167</v>
      </c>
    </row>
    <row r="59" spans="1:16" ht="204" x14ac:dyDescent="0.4">
      <c r="A59" s="3">
        <v>2018</v>
      </c>
      <c r="B59" s="4">
        <v>43221</v>
      </c>
      <c r="C59" s="4">
        <v>43251</v>
      </c>
      <c r="D59" s="2" t="s">
        <v>51</v>
      </c>
      <c r="E59" s="3" t="s">
        <v>48</v>
      </c>
      <c r="F59" s="7">
        <v>42452</v>
      </c>
      <c r="G59" s="8" t="s">
        <v>130</v>
      </c>
      <c r="H59" s="9" t="s">
        <v>60</v>
      </c>
      <c r="I59" s="22" t="s">
        <v>60</v>
      </c>
      <c r="J59" s="17" t="s">
        <v>55</v>
      </c>
      <c r="K59" s="12">
        <v>42452</v>
      </c>
      <c r="L59" s="23" t="s">
        <v>168</v>
      </c>
      <c r="M59" s="5" t="s">
        <v>50</v>
      </c>
      <c r="N59" s="4">
        <v>43286</v>
      </c>
      <c r="O59" s="4">
        <v>43256</v>
      </c>
      <c r="P59" s="6" t="s">
        <v>167</v>
      </c>
    </row>
    <row r="60" spans="1:16" ht="204" x14ac:dyDescent="0.4">
      <c r="A60" s="3">
        <v>2018</v>
      </c>
      <c r="B60" s="4">
        <v>43221</v>
      </c>
      <c r="C60" s="4">
        <v>43251</v>
      </c>
      <c r="D60" s="2" t="s">
        <v>51</v>
      </c>
      <c r="E60" s="3" t="s">
        <v>48</v>
      </c>
      <c r="F60" s="7">
        <v>42452</v>
      </c>
      <c r="G60" s="8" t="s">
        <v>131</v>
      </c>
      <c r="H60" s="9" t="s">
        <v>60</v>
      </c>
      <c r="I60" s="22" t="s">
        <v>60</v>
      </c>
      <c r="J60" s="17" t="s">
        <v>55</v>
      </c>
      <c r="K60" s="12">
        <v>42452</v>
      </c>
      <c r="L60" s="23" t="s">
        <v>168</v>
      </c>
      <c r="M60" s="5" t="s">
        <v>50</v>
      </c>
      <c r="N60" s="4">
        <v>43286</v>
      </c>
      <c r="O60" s="4">
        <v>43256</v>
      </c>
      <c r="P60" s="6" t="s">
        <v>167</v>
      </c>
    </row>
    <row r="61" spans="1:16" ht="204" x14ac:dyDescent="0.4">
      <c r="A61" s="3">
        <v>2018</v>
      </c>
      <c r="B61" s="4">
        <v>43221</v>
      </c>
      <c r="C61" s="4">
        <v>43251</v>
      </c>
      <c r="D61" s="2" t="s">
        <v>51</v>
      </c>
      <c r="E61" s="3" t="s">
        <v>48</v>
      </c>
      <c r="F61" s="7">
        <v>42452</v>
      </c>
      <c r="G61" s="8" t="s">
        <v>132</v>
      </c>
      <c r="H61" s="9" t="s">
        <v>133</v>
      </c>
      <c r="I61" s="22" t="s">
        <v>60</v>
      </c>
      <c r="J61" s="17" t="s">
        <v>55</v>
      </c>
      <c r="K61" s="12">
        <v>42452</v>
      </c>
      <c r="L61" s="23" t="s">
        <v>168</v>
      </c>
      <c r="M61" s="5" t="s">
        <v>50</v>
      </c>
      <c r="N61" s="4">
        <v>43286</v>
      </c>
      <c r="O61" s="4">
        <v>43256</v>
      </c>
      <c r="P61" s="6" t="s">
        <v>167</v>
      </c>
    </row>
    <row r="62" spans="1:16" ht="204" x14ac:dyDescent="0.4">
      <c r="A62" s="3">
        <v>2018</v>
      </c>
      <c r="B62" s="4">
        <v>43221</v>
      </c>
      <c r="C62" s="4">
        <v>43251</v>
      </c>
      <c r="D62" s="2" t="s">
        <v>51</v>
      </c>
      <c r="E62" s="3" t="s">
        <v>48</v>
      </c>
      <c r="F62" s="7">
        <v>42452</v>
      </c>
      <c r="G62" s="8" t="s">
        <v>134</v>
      </c>
      <c r="H62" s="9" t="s">
        <v>60</v>
      </c>
      <c r="I62" s="22" t="s">
        <v>60</v>
      </c>
      <c r="J62" s="17" t="s">
        <v>55</v>
      </c>
      <c r="K62" s="12">
        <v>42452</v>
      </c>
      <c r="L62" s="23" t="s">
        <v>168</v>
      </c>
      <c r="M62" s="5" t="s">
        <v>50</v>
      </c>
      <c r="N62" s="4">
        <v>43286</v>
      </c>
      <c r="O62" s="4">
        <v>43256</v>
      </c>
      <c r="P62" s="6" t="s">
        <v>167</v>
      </c>
    </row>
    <row r="63" spans="1:16" ht="204" x14ac:dyDescent="0.4">
      <c r="A63" s="3">
        <v>2018</v>
      </c>
      <c r="B63" s="4">
        <v>43221</v>
      </c>
      <c r="C63" s="4">
        <v>43251</v>
      </c>
      <c r="D63" s="2" t="s">
        <v>51</v>
      </c>
      <c r="E63" s="3" t="s">
        <v>48</v>
      </c>
      <c r="F63" s="7">
        <v>42452</v>
      </c>
      <c r="G63" s="8" t="s">
        <v>135</v>
      </c>
      <c r="H63" s="9" t="s">
        <v>60</v>
      </c>
      <c r="I63" s="22" t="s">
        <v>60</v>
      </c>
      <c r="J63" s="17" t="s">
        <v>55</v>
      </c>
      <c r="K63" s="12">
        <v>42452</v>
      </c>
      <c r="L63" s="23" t="s">
        <v>168</v>
      </c>
      <c r="M63" s="5" t="s">
        <v>50</v>
      </c>
      <c r="N63" s="4">
        <v>43286</v>
      </c>
      <c r="O63" s="4">
        <v>43256</v>
      </c>
      <c r="P63" s="6" t="s">
        <v>167</v>
      </c>
    </row>
    <row r="64" spans="1:16" ht="204" x14ac:dyDescent="0.4">
      <c r="A64" s="3">
        <v>2018</v>
      </c>
      <c r="B64" s="4">
        <v>43221</v>
      </c>
      <c r="C64" s="4">
        <v>43251</v>
      </c>
      <c r="D64" s="2" t="s">
        <v>51</v>
      </c>
      <c r="E64" s="3" t="s">
        <v>48</v>
      </c>
      <c r="F64" s="7">
        <v>42452</v>
      </c>
      <c r="G64" s="8" t="s">
        <v>136</v>
      </c>
      <c r="H64" s="9" t="s">
        <v>60</v>
      </c>
      <c r="I64" s="22" t="s">
        <v>60</v>
      </c>
      <c r="J64" s="17" t="s">
        <v>55</v>
      </c>
      <c r="K64" s="12">
        <v>42452</v>
      </c>
      <c r="L64" s="23" t="s">
        <v>168</v>
      </c>
      <c r="M64" s="5" t="s">
        <v>50</v>
      </c>
      <c r="N64" s="4">
        <v>43286</v>
      </c>
      <c r="O64" s="4">
        <v>43256</v>
      </c>
      <c r="P64" s="6" t="s">
        <v>167</v>
      </c>
    </row>
    <row r="65" spans="1:16" ht="204" x14ac:dyDescent="0.4">
      <c r="A65" s="3">
        <v>2018</v>
      </c>
      <c r="B65" s="4">
        <v>43221</v>
      </c>
      <c r="C65" s="4">
        <v>43251</v>
      </c>
      <c r="D65" s="2" t="s">
        <v>51</v>
      </c>
      <c r="E65" s="3" t="s">
        <v>48</v>
      </c>
      <c r="F65" s="7">
        <v>42452</v>
      </c>
      <c r="G65" s="8" t="s">
        <v>137</v>
      </c>
      <c r="H65" s="9" t="s">
        <v>138</v>
      </c>
      <c r="I65" s="22" t="s">
        <v>60</v>
      </c>
      <c r="J65" s="17" t="s">
        <v>55</v>
      </c>
      <c r="K65" s="12">
        <v>42452</v>
      </c>
      <c r="L65" s="23" t="s">
        <v>168</v>
      </c>
      <c r="M65" s="5" t="s">
        <v>50</v>
      </c>
      <c r="N65" s="4">
        <v>43286</v>
      </c>
      <c r="O65" s="4">
        <v>43256</v>
      </c>
      <c r="P65" s="6" t="s">
        <v>167</v>
      </c>
    </row>
    <row r="66" spans="1:16" ht="204" x14ac:dyDescent="0.4">
      <c r="A66" s="3">
        <v>2018</v>
      </c>
      <c r="B66" s="4">
        <v>43221</v>
      </c>
      <c r="C66" s="4">
        <v>43251</v>
      </c>
      <c r="D66" s="2" t="s">
        <v>51</v>
      </c>
      <c r="E66" s="3" t="s">
        <v>48</v>
      </c>
      <c r="F66" s="7">
        <v>42452</v>
      </c>
      <c r="G66" s="8" t="s">
        <v>139</v>
      </c>
      <c r="H66" s="9" t="s">
        <v>60</v>
      </c>
      <c r="I66" s="22" t="s">
        <v>60</v>
      </c>
      <c r="J66" s="17" t="s">
        <v>55</v>
      </c>
      <c r="K66" s="12">
        <v>42452</v>
      </c>
      <c r="L66" s="23" t="s">
        <v>168</v>
      </c>
      <c r="M66" s="5" t="s">
        <v>50</v>
      </c>
      <c r="N66" s="4">
        <v>43286</v>
      </c>
      <c r="O66" s="4">
        <v>43256</v>
      </c>
      <c r="P66" s="6" t="s">
        <v>167</v>
      </c>
    </row>
    <row r="67" spans="1:16" ht="204" x14ac:dyDescent="0.4">
      <c r="A67" s="3">
        <v>2018</v>
      </c>
      <c r="B67" s="4">
        <v>43221</v>
      </c>
      <c r="C67" s="4">
        <v>43251</v>
      </c>
      <c r="D67" s="2" t="s">
        <v>51</v>
      </c>
      <c r="E67" s="3" t="s">
        <v>48</v>
      </c>
      <c r="F67" s="7">
        <v>42452</v>
      </c>
      <c r="G67" s="8" t="s">
        <v>140</v>
      </c>
      <c r="H67" s="9" t="s">
        <v>60</v>
      </c>
      <c r="I67" s="22" t="s">
        <v>60</v>
      </c>
      <c r="J67" s="17" t="s">
        <v>55</v>
      </c>
      <c r="K67" s="12">
        <v>42452</v>
      </c>
      <c r="L67" s="23" t="s">
        <v>168</v>
      </c>
      <c r="M67" s="5" t="s">
        <v>50</v>
      </c>
      <c r="N67" s="4">
        <v>43286</v>
      </c>
      <c r="O67" s="4">
        <v>43256</v>
      </c>
      <c r="P67" s="6" t="s">
        <v>167</v>
      </c>
    </row>
    <row r="68" spans="1:16" ht="204" x14ac:dyDescent="0.4">
      <c r="A68" s="3">
        <v>2018</v>
      </c>
      <c r="B68" s="4">
        <v>43221</v>
      </c>
      <c r="C68" s="4">
        <v>43251</v>
      </c>
      <c r="D68" s="2" t="s">
        <v>51</v>
      </c>
      <c r="E68" s="3" t="s">
        <v>48</v>
      </c>
      <c r="F68" s="7">
        <v>42452</v>
      </c>
      <c r="G68" s="8" t="s">
        <v>141</v>
      </c>
      <c r="H68" s="9" t="s">
        <v>142</v>
      </c>
      <c r="I68" s="22" t="s">
        <v>60</v>
      </c>
      <c r="J68" s="17" t="s">
        <v>55</v>
      </c>
      <c r="K68" s="12">
        <v>42452</v>
      </c>
      <c r="L68" s="23" t="s">
        <v>168</v>
      </c>
      <c r="M68" s="5" t="s">
        <v>50</v>
      </c>
      <c r="N68" s="4">
        <v>43286</v>
      </c>
      <c r="O68" s="4">
        <v>43256</v>
      </c>
      <c r="P68" s="6" t="s">
        <v>167</v>
      </c>
    </row>
    <row r="69" spans="1:16" ht="204" x14ac:dyDescent="0.4">
      <c r="A69" s="3">
        <v>2018</v>
      </c>
      <c r="B69" s="4">
        <v>43221</v>
      </c>
      <c r="C69" s="4">
        <v>43251</v>
      </c>
      <c r="D69" s="2" t="s">
        <v>51</v>
      </c>
      <c r="E69" s="3" t="s">
        <v>48</v>
      </c>
      <c r="F69" s="7">
        <v>42452</v>
      </c>
      <c r="G69" s="8" t="s">
        <v>143</v>
      </c>
      <c r="H69" s="9" t="s">
        <v>60</v>
      </c>
      <c r="I69" s="22" t="s">
        <v>60</v>
      </c>
      <c r="J69" s="17" t="s">
        <v>55</v>
      </c>
      <c r="K69" s="12">
        <v>42452</v>
      </c>
      <c r="L69" s="23" t="s">
        <v>168</v>
      </c>
      <c r="M69" s="5" t="s">
        <v>50</v>
      </c>
      <c r="N69" s="4">
        <v>43286</v>
      </c>
      <c r="O69" s="4">
        <v>43256</v>
      </c>
      <c r="P69" s="6" t="s">
        <v>167</v>
      </c>
    </row>
    <row r="70" spans="1:16" ht="204" x14ac:dyDescent="0.4">
      <c r="A70" s="3">
        <v>2018</v>
      </c>
      <c r="B70" s="4">
        <v>43221</v>
      </c>
      <c r="C70" s="4">
        <v>43251</v>
      </c>
      <c r="D70" s="2" t="s">
        <v>51</v>
      </c>
      <c r="E70" s="3" t="s">
        <v>48</v>
      </c>
      <c r="F70" s="7">
        <v>42452</v>
      </c>
      <c r="G70" s="8" t="s">
        <v>144</v>
      </c>
      <c r="H70" s="9" t="s">
        <v>60</v>
      </c>
      <c r="I70" s="22" t="s">
        <v>60</v>
      </c>
      <c r="J70" s="17" t="s">
        <v>55</v>
      </c>
      <c r="K70" s="12">
        <v>42452</v>
      </c>
      <c r="L70" s="23" t="s">
        <v>168</v>
      </c>
      <c r="M70" s="5" t="s">
        <v>50</v>
      </c>
      <c r="N70" s="4">
        <v>43286</v>
      </c>
      <c r="O70" s="4">
        <v>43256</v>
      </c>
      <c r="P70" s="6" t="s">
        <v>167</v>
      </c>
    </row>
    <row r="71" spans="1:16" ht="204" x14ac:dyDescent="0.4">
      <c r="A71" s="3">
        <v>2018</v>
      </c>
      <c r="B71" s="4">
        <v>43221</v>
      </c>
      <c r="C71" s="4">
        <v>43251</v>
      </c>
      <c r="D71" s="2" t="s">
        <v>51</v>
      </c>
      <c r="E71" s="3" t="s">
        <v>48</v>
      </c>
      <c r="F71" s="7">
        <v>42452</v>
      </c>
      <c r="G71" s="8" t="s">
        <v>145</v>
      </c>
      <c r="H71" s="9" t="s">
        <v>146</v>
      </c>
      <c r="I71" s="22" t="s">
        <v>60</v>
      </c>
      <c r="J71" s="17" t="s">
        <v>55</v>
      </c>
      <c r="K71" s="12">
        <v>42452</v>
      </c>
      <c r="L71" s="23" t="s">
        <v>168</v>
      </c>
      <c r="M71" s="5" t="s">
        <v>50</v>
      </c>
      <c r="N71" s="4">
        <v>43286</v>
      </c>
      <c r="O71" s="4">
        <v>43256</v>
      </c>
      <c r="P71" s="6" t="s">
        <v>167</v>
      </c>
    </row>
    <row r="72" spans="1:16" ht="204" x14ac:dyDescent="0.4">
      <c r="A72" s="3">
        <v>2018</v>
      </c>
      <c r="B72" s="4">
        <v>43221</v>
      </c>
      <c r="C72" s="4">
        <v>43251</v>
      </c>
      <c r="D72" s="2" t="s">
        <v>51</v>
      </c>
      <c r="E72" s="3" t="s">
        <v>48</v>
      </c>
      <c r="F72" s="7">
        <v>42452</v>
      </c>
      <c r="G72" s="8" t="s">
        <v>147</v>
      </c>
      <c r="H72" s="9" t="s">
        <v>148</v>
      </c>
      <c r="I72" s="22" t="s">
        <v>60</v>
      </c>
      <c r="J72" s="17" t="s">
        <v>55</v>
      </c>
      <c r="K72" s="12">
        <v>42452</v>
      </c>
      <c r="L72" s="23" t="s">
        <v>168</v>
      </c>
      <c r="M72" s="5" t="s">
        <v>50</v>
      </c>
      <c r="N72" s="4">
        <v>43286</v>
      </c>
      <c r="O72" s="4">
        <v>43256</v>
      </c>
      <c r="P72" s="6" t="s">
        <v>167</v>
      </c>
    </row>
    <row r="73" spans="1:16" ht="204" x14ac:dyDescent="0.4">
      <c r="A73" s="3">
        <v>2018</v>
      </c>
      <c r="B73" s="4">
        <v>43221</v>
      </c>
      <c r="C73" s="4">
        <v>43251</v>
      </c>
      <c r="D73" s="2" t="s">
        <v>51</v>
      </c>
      <c r="E73" s="3" t="s">
        <v>48</v>
      </c>
      <c r="F73" s="7">
        <v>42452</v>
      </c>
      <c r="G73" s="8" t="s">
        <v>149</v>
      </c>
      <c r="H73" s="9" t="s">
        <v>60</v>
      </c>
      <c r="I73" s="22" t="s">
        <v>60</v>
      </c>
      <c r="J73" s="17" t="s">
        <v>55</v>
      </c>
      <c r="K73" s="12">
        <v>42452</v>
      </c>
      <c r="L73" s="23" t="s">
        <v>168</v>
      </c>
      <c r="M73" s="5" t="s">
        <v>50</v>
      </c>
      <c r="N73" s="4">
        <v>43286</v>
      </c>
      <c r="O73" s="4">
        <v>43256</v>
      </c>
      <c r="P73" s="6" t="s">
        <v>167</v>
      </c>
    </row>
    <row r="74" spans="1:16" ht="204" x14ac:dyDescent="0.4">
      <c r="A74" s="3">
        <v>2018</v>
      </c>
      <c r="B74" s="4">
        <v>43221</v>
      </c>
      <c r="C74" s="4">
        <v>43251</v>
      </c>
      <c r="D74" s="2" t="s">
        <v>51</v>
      </c>
      <c r="E74" s="3" t="s">
        <v>48</v>
      </c>
      <c r="F74" s="7">
        <v>42452</v>
      </c>
      <c r="G74" s="8" t="s">
        <v>150</v>
      </c>
      <c r="H74" s="9" t="s">
        <v>60</v>
      </c>
      <c r="I74" s="21" t="s">
        <v>151</v>
      </c>
      <c r="J74" s="10" t="s">
        <v>152</v>
      </c>
      <c r="K74" s="12">
        <v>42452</v>
      </c>
      <c r="L74" s="23" t="s">
        <v>168</v>
      </c>
      <c r="M74" s="5" t="s">
        <v>50</v>
      </c>
      <c r="N74" s="4">
        <v>43286</v>
      </c>
      <c r="O74" s="4">
        <v>43256</v>
      </c>
      <c r="P74" s="6" t="s">
        <v>167</v>
      </c>
    </row>
    <row r="75" spans="1:16" ht="204" x14ac:dyDescent="0.4">
      <c r="A75" s="3">
        <v>2018</v>
      </c>
      <c r="B75" s="4">
        <v>43221</v>
      </c>
      <c r="C75" s="4">
        <v>43251</v>
      </c>
      <c r="D75" s="2" t="s">
        <v>51</v>
      </c>
      <c r="E75" s="3" t="s">
        <v>48</v>
      </c>
      <c r="F75" s="7">
        <v>42452</v>
      </c>
      <c r="G75" s="18" t="s">
        <v>60</v>
      </c>
      <c r="H75" s="9" t="s">
        <v>60</v>
      </c>
      <c r="I75" s="21" t="s">
        <v>153</v>
      </c>
      <c r="J75" s="10" t="s">
        <v>152</v>
      </c>
      <c r="K75" s="12">
        <v>42452</v>
      </c>
      <c r="L75" s="23" t="s">
        <v>168</v>
      </c>
      <c r="M75" s="5" t="s">
        <v>50</v>
      </c>
      <c r="N75" s="4">
        <v>43286</v>
      </c>
      <c r="O75" s="4">
        <v>43256</v>
      </c>
      <c r="P75" s="6" t="s">
        <v>167</v>
      </c>
    </row>
    <row r="76" spans="1:16" ht="204" x14ac:dyDescent="0.4">
      <c r="A76" s="3">
        <v>2018</v>
      </c>
      <c r="B76" s="4">
        <v>43221</v>
      </c>
      <c r="C76" s="4">
        <v>43251</v>
      </c>
      <c r="D76" s="2" t="s">
        <v>51</v>
      </c>
      <c r="E76" s="3" t="s">
        <v>48</v>
      </c>
      <c r="F76" s="7">
        <v>42452</v>
      </c>
      <c r="G76" s="18" t="s">
        <v>60</v>
      </c>
      <c r="H76" s="9" t="s">
        <v>60</v>
      </c>
      <c r="I76" s="21" t="s">
        <v>154</v>
      </c>
      <c r="J76" s="10" t="s">
        <v>152</v>
      </c>
      <c r="K76" s="12">
        <v>42452</v>
      </c>
      <c r="L76" s="23" t="s">
        <v>168</v>
      </c>
      <c r="M76" s="5" t="s">
        <v>50</v>
      </c>
      <c r="N76" s="4">
        <v>43286</v>
      </c>
      <c r="O76" s="4">
        <v>43256</v>
      </c>
      <c r="P76" s="6" t="s">
        <v>167</v>
      </c>
    </row>
    <row r="77" spans="1:16" ht="204" x14ac:dyDescent="0.4">
      <c r="A77" s="3">
        <v>2018</v>
      </c>
      <c r="B77" s="4">
        <v>43221</v>
      </c>
      <c r="C77" s="4">
        <v>43251</v>
      </c>
      <c r="D77" s="2" t="s">
        <v>51</v>
      </c>
      <c r="E77" s="3" t="s">
        <v>48</v>
      </c>
      <c r="F77" s="7">
        <v>42452</v>
      </c>
      <c r="G77" s="18" t="s">
        <v>60</v>
      </c>
      <c r="H77" s="9" t="s">
        <v>60</v>
      </c>
      <c r="I77" s="21" t="s">
        <v>155</v>
      </c>
      <c r="J77" s="10" t="s">
        <v>152</v>
      </c>
      <c r="K77" s="12">
        <v>42452</v>
      </c>
      <c r="L77" s="23" t="s">
        <v>168</v>
      </c>
      <c r="M77" s="5" t="s">
        <v>50</v>
      </c>
      <c r="N77" s="4">
        <v>43286</v>
      </c>
      <c r="O77" s="4">
        <v>43256</v>
      </c>
      <c r="P77" s="6" t="s">
        <v>167</v>
      </c>
    </row>
    <row r="78" spans="1:16" ht="204" x14ac:dyDescent="0.4">
      <c r="A78" s="3">
        <v>2018</v>
      </c>
      <c r="B78" s="4">
        <v>43221</v>
      </c>
      <c r="C78" s="4">
        <v>43251</v>
      </c>
      <c r="D78" s="2" t="s">
        <v>51</v>
      </c>
      <c r="E78" s="3" t="s">
        <v>48</v>
      </c>
      <c r="F78" s="7">
        <v>42452</v>
      </c>
      <c r="G78" s="8" t="s">
        <v>156</v>
      </c>
      <c r="H78" s="9" t="s">
        <v>60</v>
      </c>
      <c r="I78" s="21" t="s">
        <v>157</v>
      </c>
      <c r="J78" s="10" t="s">
        <v>152</v>
      </c>
      <c r="K78" s="12">
        <v>42452</v>
      </c>
      <c r="L78" s="23" t="s">
        <v>168</v>
      </c>
      <c r="M78" s="5" t="s">
        <v>50</v>
      </c>
      <c r="N78" s="4">
        <v>43286</v>
      </c>
      <c r="O78" s="4">
        <v>43256</v>
      </c>
      <c r="P78" s="6" t="s">
        <v>167</v>
      </c>
    </row>
    <row r="79" spans="1:16" ht="204" x14ac:dyDescent="0.4">
      <c r="A79" s="3">
        <v>2018</v>
      </c>
      <c r="B79" s="4">
        <v>43221</v>
      </c>
      <c r="C79" s="4">
        <v>43251</v>
      </c>
      <c r="D79" s="2" t="s">
        <v>51</v>
      </c>
      <c r="E79" s="3" t="s">
        <v>48</v>
      </c>
      <c r="F79" s="7">
        <v>42452</v>
      </c>
      <c r="G79" s="18" t="s">
        <v>60</v>
      </c>
      <c r="H79" s="9" t="s">
        <v>60</v>
      </c>
      <c r="I79" s="21" t="s">
        <v>158</v>
      </c>
      <c r="J79" s="10" t="s">
        <v>152</v>
      </c>
      <c r="K79" s="12">
        <v>42452</v>
      </c>
      <c r="L79" s="23" t="s">
        <v>168</v>
      </c>
      <c r="M79" s="5" t="s">
        <v>50</v>
      </c>
      <c r="N79" s="4">
        <v>43286</v>
      </c>
      <c r="O79" s="4">
        <v>43256</v>
      </c>
      <c r="P79" s="6" t="s">
        <v>167</v>
      </c>
    </row>
    <row r="80" spans="1:16" ht="204" x14ac:dyDescent="0.4">
      <c r="A80" s="3">
        <v>2018</v>
      </c>
      <c r="B80" s="4">
        <v>43221</v>
      </c>
      <c r="C80" s="4">
        <v>43251</v>
      </c>
      <c r="D80" s="2" t="s">
        <v>51</v>
      </c>
      <c r="E80" s="3" t="s">
        <v>48</v>
      </c>
      <c r="F80" s="7">
        <v>42452</v>
      </c>
      <c r="G80" s="18" t="s">
        <v>60</v>
      </c>
      <c r="H80" s="9" t="s">
        <v>60</v>
      </c>
      <c r="I80" s="21" t="s">
        <v>159</v>
      </c>
      <c r="J80" s="10" t="s">
        <v>152</v>
      </c>
      <c r="K80" s="12">
        <v>42452</v>
      </c>
      <c r="L80" s="23" t="s">
        <v>168</v>
      </c>
      <c r="M80" s="5" t="s">
        <v>50</v>
      </c>
      <c r="N80" s="4">
        <v>43286</v>
      </c>
      <c r="O80" s="4">
        <v>43256</v>
      </c>
      <c r="P80" s="6" t="s">
        <v>167</v>
      </c>
    </row>
    <row r="81" spans="1:16" ht="204" x14ac:dyDescent="0.4">
      <c r="A81" s="3">
        <v>2018</v>
      </c>
      <c r="B81" s="4">
        <v>43221</v>
      </c>
      <c r="C81" s="4">
        <v>43251</v>
      </c>
      <c r="D81" s="2" t="s">
        <v>51</v>
      </c>
      <c r="E81" s="3" t="s">
        <v>48</v>
      </c>
      <c r="F81" s="7">
        <v>42452</v>
      </c>
      <c r="G81" s="8" t="s">
        <v>160</v>
      </c>
      <c r="H81" s="9" t="s">
        <v>60</v>
      </c>
      <c r="I81" s="21" t="s">
        <v>161</v>
      </c>
      <c r="J81" s="10" t="s">
        <v>152</v>
      </c>
      <c r="K81" s="12">
        <v>42452</v>
      </c>
      <c r="L81" s="23" t="s">
        <v>168</v>
      </c>
      <c r="M81" s="5" t="s">
        <v>50</v>
      </c>
      <c r="N81" s="4">
        <v>43286</v>
      </c>
      <c r="O81" s="4">
        <v>43256</v>
      </c>
      <c r="P81" s="6" t="s">
        <v>167</v>
      </c>
    </row>
    <row r="82" spans="1:16" ht="204" x14ac:dyDescent="0.4">
      <c r="A82" s="3">
        <v>2018</v>
      </c>
      <c r="B82" s="4">
        <v>43221</v>
      </c>
      <c r="C82" s="4">
        <v>43251</v>
      </c>
      <c r="D82" s="2" t="s">
        <v>51</v>
      </c>
      <c r="E82" s="3" t="s">
        <v>48</v>
      </c>
      <c r="F82" s="7">
        <v>42452</v>
      </c>
      <c r="G82" s="18" t="s">
        <v>60</v>
      </c>
      <c r="H82" s="9" t="s">
        <v>60</v>
      </c>
      <c r="I82" s="21" t="s">
        <v>162</v>
      </c>
      <c r="J82" s="10" t="s">
        <v>152</v>
      </c>
      <c r="K82" s="12">
        <v>42452</v>
      </c>
      <c r="L82" s="23" t="s">
        <v>168</v>
      </c>
      <c r="M82" s="5" t="s">
        <v>50</v>
      </c>
      <c r="N82" s="4">
        <v>43286</v>
      </c>
      <c r="O82" s="4">
        <v>43256</v>
      </c>
      <c r="P82" s="6" t="s">
        <v>167</v>
      </c>
    </row>
    <row r="83" spans="1:16" ht="204" x14ac:dyDescent="0.4">
      <c r="A83" s="3">
        <v>2018</v>
      </c>
      <c r="B83" s="4">
        <v>43221</v>
      </c>
      <c r="C83" s="4">
        <v>43251</v>
      </c>
      <c r="D83" s="2" t="s">
        <v>51</v>
      </c>
      <c r="E83" s="3" t="s">
        <v>48</v>
      </c>
      <c r="F83" s="7">
        <v>42452</v>
      </c>
      <c r="G83" s="18" t="s">
        <v>60</v>
      </c>
      <c r="H83" s="9" t="s">
        <v>60</v>
      </c>
      <c r="I83" s="21" t="s">
        <v>163</v>
      </c>
      <c r="J83" s="10" t="s">
        <v>152</v>
      </c>
      <c r="K83" s="12">
        <v>42452</v>
      </c>
      <c r="L83" s="23" t="s">
        <v>168</v>
      </c>
      <c r="M83" s="5" t="s">
        <v>50</v>
      </c>
      <c r="N83" s="4">
        <v>43286</v>
      </c>
      <c r="O83" s="4">
        <v>43256</v>
      </c>
      <c r="P83" s="6" t="s">
        <v>167</v>
      </c>
    </row>
    <row r="84" spans="1:16" ht="204" x14ac:dyDescent="0.4">
      <c r="A84" s="3">
        <v>2018</v>
      </c>
      <c r="B84" s="4">
        <v>43221</v>
      </c>
      <c r="C84" s="4">
        <v>43251</v>
      </c>
      <c r="D84" s="2" t="s">
        <v>51</v>
      </c>
      <c r="E84" s="3" t="s">
        <v>48</v>
      </c>
      <c r="F84" s="7">
        <v>42452</v>
      </c>
      <c r="G84" s="8" t="s">
        <v>164</v>
      </c>
      <c r="H84" s="9" t="s">
        <v>60</v>
      </c>
      <c r="I84" s="21" t="s">
        <v>165</v>
      </c>
      <c r="J84" s="10" t="s">
        <v>152</v>
      </c>
      <c r="K84" s="12">
        <v>42452</v>
      </c>
      <c r="L84" s="23" t="s">
        <v>168</v>
      </c>
      <c r="M84" s="5" t="s">
        <v>50</v>
      </c>
      <c r="N84" s="4">
        <v>43286</v>
      </c>
      <c r="O84" s="4">
        <v>43256</v>
      </c>
      <c r="P84" s="6" t="s">
        <v>167</v>
      </c>
    </row>
    <row r="85" spans="1:16" ht="204" x14ac:dyDescent="0.4">
      <c r="A85" s="3">
        <v>2018</v>
      </c>
      <c r="B85" s="4">
        <v>43221</v>
      </c>
      <c r="C85" s="4">
        <v>43251</v>
      </c>
      <c r="D85" s="2" t="s">
        <v>51</v>
      </c>
      <c r="E85" s="3" t="s">
        <v>48</v>
      </c>
      <c r="F85" s="7">
        <v>42452</v>
      </c>
      <c r="G85" s="18" t="s">
        <v>60</v>
      </c>
      <c r="H85" s="9" t="s">
        <v>60</v>
      </c>
      <c r="I85" s="21" t="s">
        <v>166</v>
      </c>
      <c r="J85" s="10" t="s">
        <v>152</v>
      </c>
      <c r="K85" s="12">
        <v>42452</v>
      </c>
      <c r="L85" s="23" t="s">
        <v>168</v>
      </c>
      <c r="M85" s="5" t="s">
        <v>50</v>
      </c>
      <c r="N85" s="4">
        <v>43286</v>
      </c>
      <c r="O85" s="4">
        <v>43256</v>
      </c>
      <c r="P85" s="6" t="s">
        <v>167</v>
      </c>
    </row>
  </sheetData>
  <mergeCells count="7">
    <mergeCell ref="A6:P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L9" r:id="rId1"/>
    <hyperlink ref="L8" r:id="rId2"/>
    <hyperlink ref="L10:L85" r:id="rId3" display="http://www.cegaipslp.org.mx/HV2019.nsf/nombre_de_la_vista/887564BED0924E60862583AC005EEC25/$File/Plan+Estatal+de+Desarrollo+2015-2021.pd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69140625" defaultRowHeight="14.6" x14ac:dyDescent="0.4"/>
  <sheetData>
    <row r="1" spans="1:1" x14ac:dyDescent="0.4">
      <c r="A1" t="s">
        <v>47</v>
      </c>
    </row>
    <row r="2" spans="1:1" x14ac:dyDescent="0.4">
      <c r="A2" t="s">
        <v>48</v>
      </c>
    </row>
    <row r="3" spans="1:1" x14ac:dyDescent="0.4">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2018-04-23T18:53:16Z</dcterms:created>
  <dcterms:modified xsi:type="dcterms:W3CDTF">2019-02-25T17:32:48Z</dcterms:modified>
</cp:coreProperties>
</file>