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0"/>
</workbook>
</file>

<file path=xl/sharedStrings.xml><?xml version="1.0" encoding="utf-8"?>
<sst xmlns="http://schemas.openxmlformats.org/spreadsheetml/2006/main" count="975" uniqueCount="488">
  <si>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</si>
  <si>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</si>
  <si>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</si>
  <si>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</si>
  <si>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</si>
  <si>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</si>
  <si>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</si>
  <si>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</si>
  <si>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</si>
  <si>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</si>
  <si>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</si>
  <si>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</si>
  <si>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</si>
  <si>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</si>
  <si>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</si>
  <si>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</si>
  <si>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</si>
  <si>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</si>
  <si>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</si>
  <si>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</si>
  <si>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</si>
  <si>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</si>
  <si>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</si>
  <si>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</si>
  <si>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</si>
  <si>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</si>
  <si>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</si>
  <si>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</si>
  <si>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</si>
  <si>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</si>
  <si>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</si>
  <si>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</si>
  <si>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</si>
  <si>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</si>
  <si>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</si>
  <si>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</si>
  <si>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</si>
  <si>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</si>
  <si>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</si>
  <si>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</si>
  <si>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</si>
  <si>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</si>
  <si>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</si>
  <si>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</si>
  <si>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</si>
  <si>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</si>
  <si>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</si>
  <si>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</si>
  <si>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</si>
  <si>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</si>
  <si>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</si>
  <si>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</si>
  <si>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</si>
  <si>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</si>
  <si>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</si>
  <si>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</si>
  <si>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</si>
  <si>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</si>
  <si>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</si>
  <si>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</si>
  <si>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</si>
  <si>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</si>
  <si>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</si>
  <si>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</si>
  <si>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</si>
  <si>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</si>
  <si>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</si>
  <si>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</si>
  <si>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</si>
  <si>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</si>
  <si>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</si>
  <si>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</si>
  <si>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</si>
  <si>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</si>
  <si>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</si>
  <si>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</si>
  <si>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Ana Maria</t>
  </si>
  <si>
    <t>Carrera</t>
  </si>
  <si>
    <t>Martel</t>
  </si>
  <si>
    <t>Director de Area</t>
  </si>
  <si>
    <t xml:space="preserve">Eduardo </t>
  </si>
  <si>
    <t>Alvarez</t>
  </si>
  <si>
    <t>Olivares</t>
  </si>
  <si>
    <t>Subdirector</t>
  </si>
  <si>
    <t>Yazmin Guadalupe</t>
  </si>
  <si>
    <t>Galindo</t>
  </si>
  <si>
    <t>Ceballos</t>
  </si>
  <si>
    <t>Alberto Emmanuel</t>
  </si>
  <si>
    <t>Hernandez</t>
  </si>
  <si>
    <t>Ruelas</t>
  </si>
  <si>
    <t>José</t>
  </si>
  <si>
    <t>Garcia</t>
  </si>
  <si>
    <t>Medina</t>
  </si>
  <si>
    <t>Karla Mayela</t>
  </si>
  <si>
    <t>Zamora</t>
  </si>
  <si>
    <t>Nañez</t>
  </si>
  <si>
    <t xml:space="preserve">Representante de Zona </t>
  </si>
  <si>
    <t>Antolin</t>
  </si>
  <si>
    <t>Etienne</t>
  </si>
  <si>
    <t>Rivera</t>
  </si>
  <si>
    <t>Rosa Ma.</t>
  </si>
  <si>
    <t>Huerta</t>
  </si>
  <si>
    <t>Valdez</t>
  </si>
  <si>
    <t>Jefe de Departamento</t>
  </si>
  <si>
    <t>Patricia Angelica</t>
  </si>
  <si>
    <t>Camacho</t>
  </si>
  <si>
    <t>Olvera</t>
  </si>
  <si>
    <t>Monica Maria</t>
  </si>
  <si>
    <t>Candia</t>
  </si>
  <si>
    <t>Gomez</t>
  </si>
  <si>
    <t>Claudia</t>
  </si>
  <si>
    <t>Campos</t>
  </si>
  <si>
    <t>Ruiz</t>
  </si>
  <si>
    <t>Cecilia A.</t>
  </si>
  <si>
    <t>Martinez</t>
  </si>
  <si>
    <t>Barbara</t>
  </si>
  <si>
    <t xml:space="preserve">Coordinación General de Apoyo Administrativo </t>
  </si>
  <si>
    <t>Contador Público</t>
  </si>
  <si>
    <t>Ing. Agroindustrial</t>
  </si>
  <si>
    <t>Lic. En Derecho</t>
  </si>
  <si>
    <t>Ing. En Sistemas Computacionales en Programación</t>
  </si>
  <si>
    <t>Lic. En Administración</t>
  </si>
  <si>
    <t>Trabajo Social</t>
  </si>
  <si>
    <t>Comercio Exterior</t>
  </si>
  <si>
    <t>Economia</t>
  </si>
  <si>
    <t>Contraloría General del Estado</t>
  </si>
  <si>
    <t xml:space="preserve">Directora General de Control </t>
  </si>
  <si>
    <t>Administración Pública</t>
  </si>
  <si>
    <t xml:space="preserve">Secretaria de Turismo </t>
  </si>
  <si>
    <t>Contraloría Interna</t>
  </si>
  <si>
    <t>Secretaria de Seguridad Pública del Estado</t>
  </si>
  <si>
    <t>Subdirectora Administrativa</t>
  </si>
  <si>
    <t>Dirección General de Prevención y Reinserción Social</t>
  </si>
  <si>
    <t>Encargada del Fondo de Aportaciones para la Seguridad Publica</t>
  </si>
  <si>
    <t>Instituto Municipal de Planeación</t>
  </si>
  <si>
    <t>Jefe de la Unidad Administrativa</t>
  </si>
  <si>
    <t>Desarrollo Social (Municipio de San Luis Potosí)</t>
  </si>
  <si>
    <t>Coordinador Administrativo</t>
  </si>
  <si>
    <t>INTERAPAS</t>
  </si>
  <si>
    <t>Subdirector de la Unidad de Informática y Sistemas</t>
  </si>
  <si>
    <t>Auditor</t>
  </si>
  <si>
    <t>Municipio de San Luis Potosí</t>
  </si>
  <si>
    <t>Asistente de Proyectos y Cobranza</t>
  </si>
  <si>
    <t>Congreso de la Unión</t>
  </si>
  <si>
    <t>Diputado Federal</t>
  </si>
  <si>
    <t>H. Ayuntamiento de Tamuin</t>
  </si>
  <si>
    <t>Presidente Municipal</t>
  </si>
  <si>
    <t>Congreso del Estado de San Luis Potosí</t>
  </si>
  <si>
    <t>Diputado Local</t>
  </si>
  <si>
    <t xml:space="preserve">Gobierno del Estado de San Luis Potosí, S.L.P. </t>
  </si>
  <si>
    <t>Jefe de Sección</t>
  </si>
  <si>
    <t>Jefe de Grupo</t>
  </si>
  <si>
    <t>Auxiliar en Administración</t>
  </si>
  <si>
    <t>Coordinación General de Apoyo Administrativo</t>
  </si>
  <si>
    <t>Jefe de Oficina</t>
  </si>
  <si>
    <t>Técnico Especializado</t>
  </si>
  <si>
    <t>Secretaria General de Gobierno</t>
  </si>
  <si>
    <t>Interino- Jefe de Departamento</t>
  </si>
  <si>
    <t>Auxiliar en Contabilidad</t>
  </si>
  <si>
    <t>Dir. Gral. Del Despacho del Secretario</t>
  </si>
  <si>
    <t>H. Ayuntamiento de San Luis Potosi</t>
  </si>
  <si>
    <t xml:space="preserve">Jefe Administrativo </t>
  </si>
  <si>
    <t>Ing. Mecánico Electrisista</t>
  </si>
  <si>
    <t>Raymundo</t>
  </si>
  <si>
    <t>Srio. de Trabajo y Conflictos</t>
  </si>
  <si>
    <t>Srio. Gral. de la Delegación D-II-42</t>
  </si>
  <si>
    <t>Coordinador de Zona Sección 26</t>
  </si>
  <si>
    <t>Srio. de Org.  del Comité Ejecutivo Sección 26</t>
  </si>
  <si>
    <t>Director</t>
  </si>
  <si>
    <t>CBTis 151</t>
  </si>
  <si>
    <t>SNTE</t>
  </si>
  <si>
    <t>Secretario General de Gobierno</t>
  </si>
  <si>
    <t>Alejandro</t>
  </si>
  <si>
    <t xml:space="preserve">Leal </t>
  </si>
  <si>
    <t>Tovìas</t>
  </si>
  <si>
    <t xml:space="preserve">Despacho del Secretario </t>
  </si>
  <si>
    <t>Secretaria Particular del Secretario General de Gobierno</t>
  </si>
  <si>
    <t xml:space="preserve">Sonia Guadalupe </t>
  </si>
  <si>
    <t xml:space="preserve">Nàjera </t>
  </si>
  <si>
    <t>Hèrnandez</t>
  </si>
  <si>
    <t>http://www.cegaipslp.org.mx/webcegaip2018N2.nsf/af56201fa851b94c862580be005c7aa5/EEAD488BD9FB110D862582EB00597D28?OpenDocument</t>
  </si>
  <si>
    <t>Periódico la Razon</t>
  </si>
  <si>
    <t>Director General del Periódico la Razon</t>
  </si>
  <si>
    <t>Iniciativa Privada</t>
  </si>
  <si>
    <t>Privada</t>
  </si>
  <si>
    <t>Consultora en Desarrollos de Proyectos</t>
  </si>
  <si>
    <t>Consultora en Desarrollo de Proyectos</t>
  </si>
  <si>
    <t>http://www.cegaipslp.org.mx/webcegaip2018N2.nsf/af56201fa851b94c862580be005c7aa5/14BA8E9BB7E7003C862582EB005A3A30?OpenDocument</t>
  </si>
  <si>
    <t>http://www.cegaipslp.org.mx/webcegaip2018N2.nsf/af56201fa851b94c862580be005c7aa5/59A84F94A50DD063862582EB005A5166?OpenDocument</t>
  </si>
  <si>
    <t>http://www.cegaipslp.org.mx/webcegaip2018N2.nsf/af56201fa851b94c862580be005c7aa5/4C0484629B81D3B6862582EB005A6A7C?OpenDocument</t>
  </si>
  <si>
    <t>http://www.cegaipslp.org.mx/webcegaip2018N2.nsf/af56201fa851b94c862580be005c7aa5/F67DC353757D6534862582EB005AB412?OpenDocument</t>
  </si>
  <si>
    <t>http://www.cegaipslp.org.mx/webcegaip2018N2.nsf/af56201fa851b94c862580be005c7aa5/A4A3BC69374F79EF862582EB005AEBBD?OpenDocument</t>
  </si>
  <si>
    <t>http://www.cegaipslp.org.mx/webcegaip2018N2.nsf/af56201fa851b94c862580be005c7aa5/FA09AFAFB2E9F3F3862582EB005B057A?OpenDocument</t>
  </si>
  <si>
    <t>http://www.cegaipslp.org.mx/webcegaip2018N2.nsf/af56201fa851b94c862580be005c7aa5/C744E9A784881001862582EB005B1AA5?OpenDocument</t>
  </si>
  <si>
    <t>http://www.cegaipslp.org.mx/webcegaip2018N2.nsf/af56201fa851b94c862580be005c7aa5/217D25F4840139B3862582EB005B312E?OpenDocument</t>
  </si>
  <si>
    <t>http://www.cegaipslp.org.mx/webcegaip2018N2.nsf/af56201fa851b94c862580be005c7aa5/7DC9AB36C6DE533A862582EB005B44B4?OpenDocument</t>
  </si>
  <si>
    <t>http://www.cegaipslp.org.mx/webcegaip2018N2.nsf/af56201fa851b94c862580be005c7aa5/9ECDB6B6B0AD9331862582EB005B5858?OpenDocument</t>
  </si>
  <si>
    <t>http://www.cegaipslp.org.mx/webcegaip2018N2.nsf/af56201fa851b94c862580be005c7aa5/3B19B0EC781BBCB9862582EB005B6BB0?OpenDocument</t>
  </si>
  <si>
    <t>http://www.cegaipslp.org.mx/webcegaip2018N2.nsf/af56201fa851b94c862580be005c7aa5/0758CC754D3C68AF862582EB005B868B?OpenDocument</t>
  </si>
  <si>
    <t>http://www.cegaipslp.org.mx/webcegaip2018N2.nsf/af56201fa851b94c862580be005c7aa5/34FD87C7B065E12C862582EB005B9BEE?OpenDocument</t>
  </si>
  <si>
    <t>http://www.cegaipslp.org.mx/webcegaip2018N2.nsf/af56201fa851b94c862580be005c7aa5/336F51B9F141F1AB862582EB005BC80A?OpenDocument</t>
  </si>
  <si>
    <t>Subsecretario</t>
  </si>
  <si>
    <t>Subsecretario de Derechos Humanos y Asuntos Jurídicos</t>
  </si>
  <si>
    <t>Hugo Ulises</t>
  </si>
  <si>
    <t>Valencia</t>
  </si>
  <si>
    <t>Gordillo</t>
  </si>
  <si>
    <t>Subsecretaria de Derechos Humanos y Asuntos Jurídicos</t>
  </si>
  <si>
    <t>Gobierno del Estado de San Luis Potosí</t>
  </si>
  <si>
    <t>Director General de Asuntos Jurídicos de la Secretaría General de Gobierno.                                     Subsecretario de Asuntos  Jurídicos y Servicios.                             Actualmente es Subsecretario de Derechos Humanos y Asuntos Jurídicos</t>
  </si>
  <si>
    <t>http://www.cegaipslp.org.mx/webcegaip2018N2.nsf/af56201fa851b94c862580be005c7aa5/3C95E25DFAF3F0E0862582EB005D2DFB?OpenDocument</t>
  </si>
  <si>
    <t>Jorge</t>
  </si>
  <si>
    <t>Hernández</t>
  </si>
  <si>
    <t>Vega</t>
  </si>
  <si>
    <t>http://www.cegaipslp.org.mx/webcegaip2018N2.nsf/af56201fa851b94c862580be005c7aa5/A375AD6D1EBA8A2E862582EB005DF126?OpenDocument</t>
  </si>
  <si>
    <t>Juan Jose</t>
  </si>
  <si>
    <t>Cordero</t>
  </si>
  <si>
    <t>Granja</t>
  </si>
  <si>
    <t>http://www.cegaipslp.org.mx/webcegaip2018N2.nsf/af56201fa851b94c862580be005c7aa5/1D2E0D128F774C30862582EB005E5067?OpenDocument</t>
  </si>
  <si>
    <t xml:space="preserve">Auxiliar directamente al Subsecretario de Derechos Humanos y Asuntos Jurídicos.
Revisión de convenios y actas que formaliza la Secretaria General de Gobierno.
Análisis de la integración de las diversas juntas de gobierno dentro de las dependencias.
Enlace ante la Unidad de Transparencia de la Secretaría General.
Redacción y revisión de contratos.
</t>
  </si>
  <si>
    <t>Subsecretaría de Derechos Humanos</t>
  </si>
  <si>
    <t>Subsecretario de Enlace Interinstitucional</t>
  </si>
  <si>
    <t>Juan Ramòn</t>
  </si>
  <si>
    <t>Nieto</t>
  </si>
  <si>
    <t>Navarro</t>
  </si>
  <si>
    <t>Subsecretaría de Enlace Interinstitucional</t>
  </si>
  <si>
    <t xml:space="preserve">Juan Manuel </t>
  </si>
  <si>
    <t>Sandoval</t>
  </si>
  <si>
    <t>Subdirector de Atención Ciudadana</t>
  </si>
  <si>
    <t>Carlos Rafael</t>
  </si>
  <si>
    <t xml:space="preserve">Perez </t>
  </si>
  <si>
    <t>Marquez</t>
  </si>
  <si>
    <t>http://www.cegaipslp.org.mx/webcegaip2018N2.nsf/af56201fa851b94c862580be005c7aa5/581273FD823C5176862582EB005FFC9C?OpenDocument</t>
  </si>
  <si>
    <t>http://www.cegaipslp.org.mx/webcegaip2018N2.nsf/af56201fa851b94c862580be005c7aa5/445D99E83E3F9D9A862582EB006012CA?OpenDocument</t>
  </si>
  <si>
    <t>Director de Área</t>
  </si>
  <si>
    <t>Lic. En Ciencias Politicas</t>
  </si>
  <si>
    <t>Gubernamental</t>
  </si>
  <si>
    <t>http://www.cegaipslp.org.mx/webcegaip2018N2.nsf/af56201fa851b94c862580be005c7aa5/541589EFDA28733A862582EB00619C25?OpenDocument</t>
  </si>
  <si>
    <t>Director de área</t>
  </si>
  <si>
    <t>Directora de la Dirección del Notariado</t>
  </si>
  <si>
    <t>Marcela</t>
  </si>
  <si>
    <t>Meade</t>
  </si>
  <si>
    <t>De la Garza</t>
  </si>
  <si>
    <t>Dirección del Notariado</t>
  </si>
  <si>
    <t>Abogado especializado</t>
  </si>
  <si>
    <t>Ignacio</t>
  </si>
  <si>
    <t xml:space="preserve">González </t>
  </si>
  <si>
    <t>Padrón</t>
  </si>
  <si>
    <t xml:space="preserve">Aldo </t>
  </si>
  <si>
    <t xml:space="preserve">Aguilar </t>
  </si>
  <si>
    <t>Jannuzzi</t>
  </si>
  <si>
    <t xml:space="preserve">Jaime </t>
  </si>
  <si>
    <t>Reyes</t>
  </si>
  <si>
    <t>Silva</t>
  </si>
  <si>
    <t>A la Fecha</t>
  </si>
  <si>
    <t>Directora</t>
  </si>
  <si>
    <t xml:space="preserve">Abogacía </t>
  </si>
  <si>
    <t>Correduría Pública No. 6 de San Luis Potosí</t>
  </si>
  <si>
    <t>Abogada Corporativa</t>
  </si>
  <si>
    <t>Asesora y Coordinadora Jurídica</t>
  </si>
  <si>
    <t>Despacho Meade y Abogados, SC.</t>
  </si>
  <si>
    <t>Abogada Postulante</t>
  </si>
  <si>
    <t>Despacho Barrera y  Ordoñez, SC.</t>
  </si>
  <si>
    <t>Pasante de Derecho y Abogada Postulante</t>
  </si>
  <si>
    <t>Abogado Especializado</t>
  </si>
  <si>
    <t>A LA FECHA</t>
  </si>
  <si>
    <t xml:space="preserve">Procuraduría de la Defensa del Menor, la Mujer y la Familia, en el D.I.F. Estatal </t>
  </si>
  <si>
    <t>Abogado</t>
  </si>
  <si>
    <t xml:space="preserve">Dirección General de Prevención y Readaptación Social </t>
  </si>
  <si>
    <t xml:space="preserve">Abogado </t>
  </si>
  <si>
    <t xml:space="preserve">Subsecretaría de Prevención y Readaptación Social de Gobierno </t>
  </si>
  <si>
    <t>Universidad del Centro de México, Campus San Luis Potosí</t>
  </si>
  <si>
    <t>Catedrático</t>
  </si>
  <si>
    <t>Docencia</t>
  </si>
  <si>
    <t>Universitario</t>
  </si>
  <si>
    <t>Escuela Secundaria Técnica N°68 de la SEGE</t>
  </si>
  <si>
    <t>Profesor de Enseñanza Secundaria Técnica Foránea</t>
  </si>
  <si>
    <t>1 de agosto de 1988</t>
  </si>
  <si>
    <t>1 de agosto 2003</t>
  </si>
  <si>
    <t>Archivo Histórico del Estado</t>
  </si>
  <si>
    <t>http://www.cegaipslp.org.mx/webcegaip2018N2.nsf/af56201fa851b94c862580be005c7aa5/4F4B4A02E7A1AB49862582EB0062E7D5?OpenDocument</t>
  </si>
  <si>
    <t>http://www.cegaipslp.org.mx/webcegaip2018N2.nsf/af56201fa851b94c862580be005c7aa5/9EB827182D4DE8F1862582EB0062FBAB?OpenDocument</t>
  </si>
  <si>
    <t>http://www.cegaipslp.org.mx/webcegaip2018N2.nsf/af56201fa851b94c862580be005c7aa5/A1D35B8F884C9897862582EB006309B8?OpenDocument</t>
  </si>
  <si>
    <t>http://www.cegaipslp.org.mx/webcegaip2018N2.nsf/af56201fa851b94c862580be005c7aa5/5D8550DB50C0F330862582EB0063140C?OpenDocument</t>
  </si>
  <si>
    <t>Órgano Interno de Control</t>
  </si>
  <si>
    <t>Titular del Órgano Interno de Control de la Secretaría General de Gobierno</t>
  </si>
  <si>
    <t>Laura Isabel</t>
  </si>
  <si>
    <t>Leyva</t>
  </si>
  <si>
    <t>Gómez</t>
  </si>
  <si>
    <t>Industrias Graficas del Tangamanga SA de CV</t>
  </si>
  <si>
    <t>Contadora General</t>
  </si>
  <si>
    <t>Ramírez Medellín, S.C.</t>
  </si>
  <si>
    <t>Organización Editorial Tangamanga SA de CV</t>
  </si>
  <si>
    <t>Contador General</t>
  </si>
  <si>
    <t>GCI Services SA de CV</t>
  </si>
  <si>
    <t>Auxiliar en la área de Impuestos</t>
  </si>
  <si>
    <t>Productividad Asistentes Administrativos, A.C.</t>
  </si>
  <si>
    <t>Auxiliar Contable</t>
  </si>
  <si>
    <t>http://www.cegaipslp.org.mx/webcegaip2018N2.nsf/af56201fa851b94c862580be005c7aa5/25EC1E3913CAA05E862582EB00637024?OpenDocument</t>
  </si>
  <si>
    <t>Jefe departamento de distribución</t>
  </si>
  <si>
    <t>Pedro</t>
  </si>
  <si>
    <t>Vazquez</t>
  </si>
  <si>
    <t>Montes</t>
  </si>
  <si>
    <t>Secretaría de Seguridad Pública</t>
  </si>
  <si>
    <t>Subdirector del Periódico Oficial</t>
  </si>
  <si>
    <t>Miguel</t>
  </si>
  <si>
    <t>Romero</t>
  </si>
  <si>
    <t>Ruiz Esparza</t>
  </si>
  <si>
    <t>Secretaría General de Gobierno</t>
  </si>
  <si>
    <t>Subdirectora</t>
  </si>
  <si>
    <t>Subdirectora de Normatividad</t>
  </si>
  <si>
    <t>Alma Ruth</t>
  </si>
  <si>
    <t>Castillo</t>
  </si>
  <si>
    <t>Zúñiga</t>
  </si>
  <si>
    <t>Director del Periódico Oficial</t>
  </si>
  <si>
    <t>Oscar Iván</t>
  </si>
  <si>
    <t>León</t>
  </si>
  <si>
    <t>Calvo</t>
  </si>
  <si>
    <t>Administración</t>
  </si>
  <si>
    <t>Derecho</t>
  </si>
  <si>
    <t>Dirección del Periódico Oficial del Estado</t>
  </si>
  <si>
    <t>Organo Interno de Control</t>
  </si>
  <si>
    <t>José Ángel</t>
  </si>
  <si>
    <t xml:space="preserve">Lara </t>
  </si>
  <si>
    <t>García</t>
  </si>
  <si>
    <t>Unidad de Transparencia</t>
  </si>
  <si>
    <t>http://www.cegaipslp.org.mx/webcegaip2018N2.nsf/af56201fa851b94c862580be005c7aa5/A1BFEFD24844A951862582EB006421A7?OpenDocument</t>
  </si>
  <si>
    <t>Dirección General de Gobernación</t>
  </si>
  <si>
    <t>Subdirecor</t>
  </si>
  <si>
    <t>Subdirector de promociones</t>
  </si>
  <si>
    <t>Secrtaria de Desarrollo Agropecuario Territorial y Urgano</t>
  </si>
  <si>
    <t>DIRECTORA</t>
  </si>
  <si>
    <t>DIRECTORA DEL REGISTRO CIVIL</t>
  </si>
  <si>
    <t>LUZ MARÍA</t>
  </si>
  <si>
    <t>LASTRAS</t>
  </si>
  <si>
    <t>MARTÍNEZ</t>
  </si>
  <si>
    <t>Dirección del Registro Civil</t>
  </si>
  <si>
    <t>SUBDIRECTOR</t>
  </si>
  <si>
    <t>LUIS ALBERTO</t>
  </si>
  <si>
    <t>ROJAS</t>
  </si>
  <si>
    <t>DEL TORO</t>
  </si>
  <si>
    <t>SUBDIRECTORA</t>
  </si>
  <si>
    <t>MIRNA ZARINA</t>
  </si>
  <si>
    <t>RENTERÍA</t>
  </si>
  <si>
    <t>GÓMEZ</t>
  </si>
  <si>
    <t>JEFE DE DEPARTAMENTO</t>
  </si>
  <si>
    <t>ALMA GABRIELA</t>
  </si>
  <si>
    <t>GALVAN</t>
  </si>
  <si>
    <t>DELGADO</t>
  </si>
  <si>
    <t>ANA VERONICA</t>
  </si>
  <si>
    <t>JASSO</t>
  </si>
  <si>
    <t>AGUILAR</t>
  </si>
  <si>
    <t>DAVID</t>
  </si>
  <si>
    <t>TRUJILLO</t>
  </si>
  <si>
    <t>LOZANO</t>
  </si>
  <si>
    <t>MA. DE LA LUZ</t>
  </si>
  <si>
    <t>PACHICANO</t>
  </si>
  <si>
    <t>ACOSTA</t>
  </si>
  <si>
    <t>MA. JUANITA</t>
  </si>
  <si>
    <t>RUIZ</t>
  </si>
  <si>
    <t>LOPEZ</t>
  </si>
  <si>
    <t>SANDRA ARACELI</t>
  </si>
  <si>
    <t>VAZQUEZ</t>
  </si>
  <si>
    <t>MEAVE</t>
  </si>
  <si>
    <t>ABOGADO ESPECIALIZADO</t>
  </si>
  <si>
    <t>ROBERTO</t>
  </si>
  <si>
    <t>ALVELAIS</t>
  </si>
  <si>
    <t>IÑIGUEZ</t>
  </si>
  <si>
    <t>PALOMA DEL SAGRARIO</t>
  </si>
  <si>
    <t>DE LA ROSA</t>
  </si>
  <si>
    <t>JIMÉNEZ</t>
  </si>
  <si>
    <t xml:space="preserve">MARIA DE LOURDES </t>
  </si>
  <si>
    <t>REYNA</t>
  </si>
  <si>
    <t>CORTES</t>
  </si>
  <si>
    <t>HECTOR</t>
  </si>
  <si>
    <t>SANCHEZ</t>
  </si>
  <si>
    <t>Licenciada en Administración de Empresas Turísticas y Abogada</t>
  </si>
  <si>
    <t>Contaduría</t>
  </si>
  <si>
    <t>no genera</t>
  </si>
  <si>
    <t>http://www.cegaipslp.org.mx/webcegaip2018N2.nsf/af56201fa851b94c862580be005c7aa5/283868133F95B215862582EB00651E13?OpenDocument</t>
  </si>
  <si>
    <t>http://www.cegaipslp.org.mx/webcegaip2018N2.nsf/af56201fa851b94c862580be005c7aa5/20E6110818742B9E862582EB00652DD2?OpenDocument</t>
  </si>
  <si>
    <t>http://www.cegaipslp.org.mx/webcegaip2018N2.nsf/af56201fa851b94c862580be005c7aa5/386F9EE1184E324B862582EB0065432C?OpenDocument</t>
  </si>
  <si>
    <t>http://www.cegaipslp.org.mx/webcegaip2018N2.nsf/af56201fa851b94c862580be005c7aa5/216041D217AD1D37862582EB0065529E?OpenDocument</t>
  </si>
  <si>
    <t>http://www.cegaipslp.org.mx/webcegaip2018N2.nsf/af56201fa851b94c862580be005c7aa5/12ABB81DE1214A6F862582EB006560E0?OpenDocument</t>
  </si>
  <si>
    <t>http://www.cegaipslp.org.mx/webcegaip2018N2.nsf/af56201fa851b94c862580be005c7aa5/D33D8EA1D49027FF862582EB00656F59?OpenDocument</t>
  </si>
  <si>
    <t>http://www.cegaipslp.org.mx/webcegaip2018N2.nsf/af56201fa851b94c862580be005c7aa5/9AD5363C12D05A34862582EB00657F79?OpenDocument</t>
  </si>
  <si>
    <t>http://www.cegaipslp.org.mx/webcegaip2018N2.nsf/af56201fa851b94c862580be005c7aa5/593DCAD28BF1EB3C862582EB00658D85?OpenDocument</t>
  </si>
  <si>
    <t>http://www.cegaipslp.org.mx/webcegaip2018N2.nsf/af56201fa851b94c862580be005c7aa5/29F6A679A7023E9A862582EB00659BD3?OpenDocument</t>
  </si>
  <si>
    <t>http://www.cegaipslp.org.mx/webcegaip2018N2.nsf/af56201fa851b94c862580be005c7aa5/8EB7D5D282A4EFB3862582EB0065ACAF?OpenDocument</t>
  </si>
  <si>
    <t>http://www.cegaipslp.org.mx/webcegaip2018N2.nsf/af56201fa851b94c862580be005c7aa5/AF56A041B426C9DB862582EB0066E205?OpenDocument</t>
  </si>
  <si>
    <t>http://www.cegaipslp.org.mx/webcegaip2018N2.nsf/af56201fa851b94c862580be005c7aa5/85B0A27DF0379853862582EB0067186E?OpenDocument</t>
  </si>
  <si>
    <t>http://www.cegaipslp.org.mx/webcegaip2018N2.nsf/af56201fa851b94c862580be005c7aa5/B612BFA79B5C15F5862582EB00672937?OpenDocument</t>
  </si>
  <si>
    <t>NO SE GENERA</t>
  </si>
  <si>
    <t>Vigente</t>
  </si>
  <si>
    <t xml:space="preserve">Dirección General </t>
  </si>
  <si>
    <t>Jose Roberto</t>
  </si>
  <si>
    <t>González</t>
  </si>
  <si>
    <t>Rubio</t>
  </si>
  <si>
    <t>Subdirección de Acción Cívica</t>
  </si>
  <si>
    <t>Fortunato</t>
  </si>
  <si>
    <t>Ramos</t>
  </si>
  <si>
    <t>Subdirector de Accion Civica</t>
  </si>
  <si>
    <t>Subdirector de Alcoholes</t>
  </si>
  <si>
    <t>Ramiro</t>
  </si>
  <si>
    <t xml:space="preserve">Moctezuma </t>
  </si>
  <si>
    <t>Guerrero</t>
  </si>
  <si>
    <t>Subdirección deAlcoholes</t>
  </si>
  <si>
    <t xml:space="preserve">Jefe de Departamento </t>
  </si>
  <si>
    <t xml:space="preserve">Encargada del Área de Esxplosivos </t>
  </si>
  <si>
    <t>Dora Elizabeth</t>
  </si>
  <si>
    <t>Arriaga</t>
  </si>
  <si>
    <t>Morales</t>
  </si>
  <si>
    <t>Ma. Belem</t>
  </si>
  <si>
    <t xml:space="preserve">Torres </t>
  </si>
  <si>
    <t>Salazar</t>
  </si>
  <si>
    <t>Subdirección Juridica</t>
  </si>
  <si>
    <t>Helen</t>
  </si>
  <si>
    <t>Contreras</t>
  </si>
  <si>
    <t>Subdirección Jurídica</t>
  </si>
  <si>
    <t>Licenciado en Derecho</t>
  </si>
  <si>
    <t>No aplica</t>
  </si>
  <si>
    <t>Licenciada en Derecho</t>
  </si>
  <si>
    <t>Ingeniero Mecanico</t>
  </si>
  <si>
    <t>http://www.cegaipslp.org.mx/webcegaip2018N2.nsf/af56201fa851b94c862580be005c7aa5/D078B7BDC4DCBC27862582EB006B9A32?OpenDocument</t>
  </si>
  <si>
    <t>http://www.cegaipslp.org.mx/webcegaip2018N2.nsf/af56201fa851b94c862580be005c7aa5/1E648D4789EF4F56862582EB006BC866?OpenDocument</t>
  </si>
  <si>
    <t>http://www.cegaipslp.org.mx/webcegaip2018N2.nsf/af56201fa851b94c862580be005c7aa5/52EF1A39351AE010862582EB006BDA05?OpenDocument</t>
  </si>
  <si>
    <t>http://www.cegaipslp.org.mx/webcegaip2018N2.nsf/af56201fa851b94c862580be005c7aa5/7DDA603AE40B95CA862582EB006BE753?OpenDocument</t>
  </si>
  <si>
    <t>http://www.cegaipslp.org.mx/webcegaip2018N2.nsf/af56201fa851b94c862580be005c7aa5/04C58AADF4789E8E862582EB006BF633?OpenDocument</t>
  </si>
  <si>
    <t>Dirección Generad de Gobernación de Gobierno del Estado</t>
  </si>
  <si>
    <t>Director General de Gobernación</t>
  </si>
  <si>
    <t>Director de Desarrollo Político de la Secretaria General de Gobierno, Subdirector de Análisis Electoralde la Dirección de Desarrollo Politico.</t>
  </si>
  <si>
    <t>no ha concluido</t>
  </si>
  <si>
    <t>Subdirector de Acción Civica</t>
  </si>
  <si>
    <t xml:space="preserve">Subdirector de Acción Civica </t>
  </si>
  <si>
    <t xml:space="preserve">no ha cncluido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</si>
  <si>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</si>
  <si>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</si>
  <si>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</si>
  <si>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</si>
  <si>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</si>
  <si>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Asuntos Juridicos</t>
  </si>
  <si>
    <t xml:space="preserve">Dirección General de Gobernación </t>
  </si>
  <si>
    <t>Director de Desarrollo Político</t>
  </si>
  <si>
    <t>Dirección de Desarrollo Político</t>
  </si>
  <si>
    <t>Subdirector de Estudios de Opinión</t>
  </si>
  <si>
    <t>Norma Elisa</t>
  </si>
  <si>
    <t>Jiménez</t>
  </si>
  <si>
    <t>Retana</t>
  </si>
  <si>
    <t>Encargado del Despacho</t>
  </si>
  <si>
    <t>Isaac</t>
  </si>
  <si>
    <t>Berrones</t>
  </si>
  <si>
    <t>Casasola</t>
  </si>
  <si>
    <t>Jefe del Departamento de Análisis Político</t>
  </si>
  <si>
    <t>César Armando</t>
  </si>
  <si>
    <t>Jefe del Departamento de Información Electoral</t>
  </si>
  <si>
    <t>Humberto</t>
  </si>
  <si>
    <t>Velázquez</t>
  </si>
  <si>
    <t>Chávez</t>
  </si>
  <si>
    <t>Jefe del Departamento de Estudios de Opinión</t>
  </si>
  <si>
    <t>Francisco Manuel</t>
  </si>
  <si>
    <t>Briviescas</t>
  </si>
  <si>
    <t>Jefe del Departamento Administrativo</t>
  </si>
  <si>
    <t>José Antonio</t>
  </si>
  <si>
    <t>Sierra</t>
  </si>
  <si>
    <t>Flores</t>
  </si>
  <si>
    <t>Ciencias de la Comunicación</t>
  </si>
  <si>
    <t>Relaciones Industriales Trunca</t>
  </si>
  <si>
    <t>Ingeniería Química Trunca</t>
  </si>
  <si>
    <t>Contaduría y Administración</t>
  </si>
  <si>
    <t>Agente de Seguros</t>
  </si>
  <si>
    <t>Asesor Legislativo</t>
  </si>
  <si>
    <t>Políticas Públicas</t>
  </si>
  <si>
    <t>Secretaría de Educación de Gobierno del Estado</t>
  </si>
  <si>
    <t>Subcoordinadora de Comunicación Social</t>
  </si>
  <si>
    <t>Comunicación Social</t>
  </si>
  <si>
    <t>Despacho del Secretario General de Gobierno</t>
  </si>
  <si>
    <t>Asesor del Secretario General de Gobierno</t>
  </si>
  <si>
    <t>Consultoría y Análisis</t>
  </si>
  <si>
    <t>Despacho del Gobernador Constitucional del Estado</t>
  </si>
  <si>
    <t>Auxiliar del Secretario Privado del Gobernador del Estado</t>
  </si>
  <si>
    <t>Apoyo Institucional</t>
  </si>
  <si>
    <t>Coordinación General de Apoyo Administrativo de la Secretaría General de Gobierno</t>
  </si>
  <si>
    <t>Jefe de Departamento de la Subdirección de Recursos Financieros y Materiales</t>
  </si>
  <si>
    <t>Central de Maquinaria</t>
  </si>
  <si>
    <t>Jefe de Departamento en Central de Maquinaria</t>
  </si>
  <si>
    <t>Servicios Generales</t>
  </si>
  <si>
    <t>Empresas Aseguradoras</t>
  </si>
  <si>
    <t>Asesor Certificado de Seguros de Vida, Gastos Médicos y Automóviles</t>
  </si>
  <si>
    <t>Sector Privado</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</si>
</sst>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font>
    <font>
      <sz val="10"/>
      <name val="Calibri"/>
      <family val="2"/>
    </font>
    <font>
      <sz val="9"/>
      <color indexed="8"/>
      <name val="Calibri"/>
      <family val="2"/>
    </font>
    <font>
      <sz val="11"/>
      <color indexed="8"/>
      <name val="Calibri"/>
      <family val="2"/>
    </font>
    <font>
      <sz val="10"/>
      <name val="Calibri"/>
      <family val="2"/>
      <scheme val="minor"/>
    </font>
    <font>
      <sz val="11"/>
      <name val="Calibri"/>
      <family val="2"/>
      <scheme val="minor"/>
    </font>
    <font>
      <sz val="8"/>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3">
    <xf numFmtId="0" fontId="0" fillId="0" borderId="0"/>
    <xf numFmtId="0" fontId="4" fillId="0" borderId="0" applyNumberFormat="0" applyFill="0" applyBorder="0" applyAlignment="0" applyProtection="0"/>
    <xf numFmtId="0" fontId="3" fillId="0" borderId="0"/>
  </cellStyleXfs>
  <cellXfs count="8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0" applyFont="1" applyFill="1" applyProtection="1"/>
    <xf numFmtId="0" fontId="3" fillId="0" borderId="0" xfId="0" applyFont="1" applyFill="1" applyBorder="1" applyProtection="1"/>
    <xf numFmtId="0" fontId="3" fillId="0" borderId="0" xfId="0" applyFont="1" applyProtection="1"/>
    <xf numFmtId="0" fontId="3" fillId="0" borderId="0" xfId="0" applyFont="1" applyFill="1" applyAlignment="1" applyProtection="1">
      <alignment vertical="center"/>
    </xf>
    <xf numFmtId="14" fontId="0" fillId="0" borderId="0" xfId="0" applyNumberFormat="1"/>
    <xf numFmtId="0" fontId="0" fillId="0" borderId="0" xfId="0" applyFill="1" applyProtection="1"/>
    <xf numFmtId="0" fontId="0" fillId="0" borderId="0" xfId="0" applyFill="1"/>
    <xf numFmtId="0" fontId="0" fillId="0" borderId="0" xfId="0"/>
    <xf numFmtId="0" fontId="4" fillId="0" borderId="0" xfId="1"/>
    <xf numFmtId="0" fontId="5" fillId="0" borderId="0" xfId="0" applyFont="1" applyFill="1" applyBorder="1"/>
    <xf numFmtId="0" fontId="6" fillId="0" borderId="0" xfId="0" applyFont="1" applyAlignment="1" applyProtection="1">
      <alignment vertical="center"/>
    </xf>
    <xf numFmtId="0" fontId="6" fillId="0" borderId="0" xfId="0" applyFont="1" applyFill="1" applyAlignment="1" applyProtection="1">
      <alignment vertical="center"/>
    </xf>
    <xf numFmtId="0" fontId="7" fillId="0" borderId="0" xfId="0" applyFont="1"/>
    <xf numFmtId="0" fontId="8" fillId="0" borderId="0" xfId="0" applyFont="1" applyFill="1" applyProtection="1"/>
    <xf numFmtId="17" fontId="8" fillId="0" borderId="0" xfId="0" applyNumberFormat="1" applyFont="1" applyFill="1" applyProtection="1"/>
    <xf numFmtId="17" fontId="8" fillId="0" borderId="0" xfId="0" applyNumberFormat="1" applyFont="1" applyProtection="1"/>
    <xf numFmtId="1" fontId="8" fillId="0" borderId="0" xfId="0" applyNumberFormat="1" applyFont="1" applyProtection="1"/>
    <xf numFmtId="1" fontId="8" fillId="0" borderId="0" xfId="0" applyNumberFormat="1" applyFont="1"/>
    <xf numFmtId="0" fontId="0" fillId="0" borderId="0" xfId="0" applyProtection="1"/>
    <xf numFmtId="0" fontId="10" fillId="0" borderId="0" xfId="0" applyFont="1" applyProtection="1"/>
    <xf numFmtId="0" fontId="5" fillId="0" borderId="2" xfId="0" applyFont="1" applyFill="1" applyBorder="1"/>
    <xf numFmtId="0" fontId="5" fillId="0" borderId="0" xfId="0" applyFont="1" applyProtection="1"/>
    <xf numFmtId="0" fontId="4" fillId="0" borderId="0" xfId="1" applyProtection="1"/>
    <xf numFmtId="0" fontId="4" fillId="0" borderId="0" xfId="1" applyFill="1" applyProtection="1"/>
    <xf numFmtId="0" fontId="9" fillId="0" borderId="0" xfId="0" applyFont="1" applyAlignment="1" applyProtection="1">
      <alignment wrapText="1"/>
    </xf>
    <xf numFmtId="0" fontId="9" fillId="0" borderId="0" xfId="0" applyFont="1" applyAlignment="1" applyProtection="1">
      <alignment vertical="top" wrapText="1"/>
    </xf>
    <xf numFmtId="0" fontId="9" fillId="0" borderId="0" xfId="0" applyFont="1" applyAlignment="1" applyProtection="1">
      <alignment vertical="top"/>
    </xf>
    <xf numFmtId="0" fontId="8" fillId="0" borderId="0" xfId="0" applyFont="1" applyFill="1" applyAlignment="1" applyProtection="1">
      <alignment vertical="top"/>
    </xf>
    <xf numFmtId="0" fontId="0" fillId="0" borderId="0" xfId="0" applyFill="1" applyBorder="1" applyProtection="1"/>
    <xf numFmtId="0" fontId="3" fillId="0" borderId="3" xfId="0" applyFont="1" applyBorder="1" applyProtection="1"/>
    <xf numFmtId="0" fontId="0" fillId="0" borderId="3" xfId="0" applyBorder="1" applyProtection="1"/>
    <xf numFmtId="0" fontId="10" fillId="0" borderId="0" xfId="0" applyFont="1" applyFill="1" applyBorder="1" applyProtection="1"/>
    <xf numFmtId="0" fontId="0" fillId="0" borderId="0" xfId="0" applyFont="1" applyBorder="1" applyProtection="1"/>
    <xf numFmtId="17" fontId="10" fillId="0" borderId="0" xfId="0" applyNumberFormat="1" applyFont="1" applyBorder="1" applyAlignment="1" applyProtection="1">
      <alignment horizontal="center" vertical="center" wrapText="1"/>
    </xf>
    <xf numFmtId="0" fontId="10" fillId="0" borderId="0" xfId="0" applyFont="1" applyBorder="1" applyAlignment="1" applyProtection="1">
      <alignment horizontal="center" vertical="center" wrapText="1"/>
    </xf>
    <xf numFmtId="0" fontId="10" fillId="0" borderId="0" xfId="0" applyFont="1" applyFill="1" applyBorder="1" applyAlignment="1" applyProtection="1">
      <alignment horizontal="center" vertical="center" wrapText="1"/>
    </xf>
    <xf numFmtId="0" fontId="10" fillId="0" borderId="0" xfId="0" applyFont="1" applyBorder="1" applyAlignment="1" applyProtection="1">
      <alignment horizontal="center"/>
    </xf>
    <xf numFmtId="15"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xf numFmtId="17" fontId="0" fillId="0" borderId="0" xfId="0" applyNumberFormat="1"/>
    <xf numFmtId="0" fontId="9" fillId="0" borderId="0" xfId="0" applyFont="1" applyBorder="1" applyAlignment="1" applyProtection="1">
      <alignment horizontal="left" vertical="center"/>
    </xf>
    <xf numFmtId="0" fontId="6" fillId="0" borderId="0" xfId="0" applyFont="1" applyFill="1" applyBorder="1" applyAlignment="1" applyProtection="1">
      <alignment horizontal="left" vertical="center"/>
      <protection locked="0"/>
    </xf>
    <xf numFmtId="0" fontId="3" fillId="0" borderId="0" xfId="0" applyFont="1" applyBorder="1" applyAlignment="1" applyProtection="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0" fillId="0" borderId="0" xfId="0" applyBorder="1" applyProtection="1"/>
    <xf numFmtId="0" fontId="3" fillId="0" borderId="0" xfId="0" applyFont="1" applyBorder="1" applyProtection="1"/>
    <xf numFmtId="0" fontId="11" fillId="0" borderId="0" xfId="0" applyFont="1" applyFill="1" applyBorder="1" applyAlignment="1">
      <alignment vertical="center"/>
    </xf>
    <xf numFmtId="0" fontId="0" fillId="0" borderId="0" xfId="0" applyFont="1"/>
    <xf numFmtId="0" fontId="10" fillId="0" borderId="0" xfId="0" applyFont="1" applyBorder="1" applyAlignment="1" applyProtection="1"/>
    <xf numFmtId="0" fontId="0" fillId="0" borderId="0" xfId="0" applyFont="1" applyFill="1" applyBorder="1"/>
    <xf numFmtId="0" fontId="10" fillId="0" borderId="0" xfId="0" applyFont="1" applyBorder="1" applyProtection="1"/>
    <xf numFmtId="0" fontId="0" fillId="0" borderId="0" xfId="0" applyFont="1" applyBorder="1"/>
    <xf numFmtId="0" fontId="4" fillId="0" borderId="0" xfId="1" applyFill="1" applyBorder="1" applyProtection="1"/>
    <xf numFmtId="0" fontId="3" fillId="4" borderId="3" xfId="0" applyFont="1" applyFill="1" applyBorder="1" applyAlignment="1" applyProtection="1"/>
    <xf numFmtId="0" fontId="0" fillId="4" borderId="3" xfId="0" applyFill="1" applyBorder="1" applyProtection="1"/>
    <xf numFmtId="0" fontId="3" fillId="4" borderId="3" xfId="0" applyFont="1" applyFill="1" applyBorder="1" applyAlignment="1" applyProtection="1">
      <alignment wrapText="1"/>
    </xf>
    <xf numFmtId="0" fontId="3" fillId="4" borderId="3" xfId="2" applyFont="1" applyFill="1" applyBorder="1" applyAlignment="1" applyProtection="1">
      <alignment horizontal="left" wrapText="1"/>
    </xf>
    <xf numFmtId="0" fontId="3" fillId="0" borderId="3" xfId="0" applyFont="1" applyFill="1" applyBorder="1" applyAlignment="1" applyProtection="1">
      <alignment horizontal="left" vertical="center"/>
    </xf>
    <xf numFmtId="0" fontId="0" fillId="4" borderId="3" xfId="0" applyFont="1" applyFill="1" applyBorder="1"/>
    <xf numFmtId="0" fontId="10" fillId="0" borderId="3" xfId="0" applyFont="1" applyFill="1" applyBorder="1" applyProtection="1"/>
    <xf numFmtId="0" fontId="3" fillId="0" borderId="0" xfId="0" applyFont="1" applyAlignment="1" applyProtection="1">
      <alignment horizontal="center" vertical="center" wrapText="1"/>
    </xf>
    <xf numFmtId="0" fontId="0" fillId="0" borderId="0" xfId="0" applyFont="1" applyAlignment="1" applyProtection="1">
      <alignment wrapText="1"/>
    </xf>
    <xf numFmtId="0" fontId="10" fillId="0" borderId="0" xfId="0" applyFont="1" applyAlignment="1" applyProtection="1">
      <alignment horizontal="center" vertical="center" wrapText="1"/>
    </xf>
    <xf numFmtId="0" fontId="10" fillId="0" borderId="0" xfId="0" applyFont="1" applyAlignment="1" applyProtection="1">
      <alignment wrapText="1"/>
    </xf>
    <xf numFmtId="0" fontId="10" fillId="0" borderId="0" xfId="0" applyFont="1" applyFill="1" applyBorder="1" applyAlignment="1" applyProtection="1">
      <alignment wrapText="1"/>
    </xf>
    <xf numFmtId="0" fontId="0" fillId="0" borderId="0" xfId="0" applyAlignment="1" applyProtection="1">
      <alignment horizontal="center" vertical="center" wrapText="1"/>
    </xf>
    <xf numFmtId="0" fontId="0" fillId="0" borderId="0" xfId="0" applyAlignment="1" applyProtection="1">
      <alignment horizontal="left" vertical="center" wrapText="1"/>
    </xf>
    <xf numFmtId="0" fontId="3" fillId="0" borderId="0" xfId="0" applyFont="1" applyAlignment="1" applyProtection="1">
      <alignment horizontal="left" vertical="center" wrapText="1"/>
    </xf>
    <xf numFmtId="14" fontId="0" fillId="0" borderId="0" xfId="0" applyNumberFormat="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7"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0758CC754D3C68AF862582EB005B868B?OpenDocument" TargetMode="External"/><Relationship Id="rId18" Type="http://schemas.openxmlformats.org/officeDocument/2006/relationships/hyperlink" Target="http://www.cegaipslp.org.mx/webcegaip2018N2.nsf/af56201fa851b94c862580be005c7aa5/1D2E0D128F774C30862582EB005E5067?OpenDocument" TargetMode="External"/><Relationship Id="rId26" Type="http://schemas.openxmlformats.org/officeDocument/2006/relationships/hyperlink" Target="http://www.cegaipslp.org.mx/webcegaip2018N2.nsf/af56201fa851b94c862580be005c7aa5/25EC1E3913CAA05E862582EB00637024?OpenDocument" TargetMode="External"/><Relationship Id="rId39" Type="http://schemas.openxmlformats.org/officeDocument/2006/relationships/hyperlink" Target="http://www.cegaipslp.org.mx/webcegaip2018N2.nsf/af56201fa851b94c862580be005c7aa5/85B0A27DF0379853862582EB0067186E?OpenDocument" TargetMode="External"/><Relationship Id="rId21" Type="http://schemas.openxmlformats.org/officeDocument/2006/relationships/hyperlink" Target="http://www.cegaipslp.org.mx/webcegaip2018N2.nsf/af56201fa851b94c862580be005c7aa5/541589EFDA28733A862582EB00619C25?OpenDocument" TargetMode="External"/><Relationship Id="rId34" Type="http://schemas.openxmlformats.org/officeDocument/2006/relationships/hyperlink" Target="http://www.cegaipslp.org.mx/webcegaip2018N2.nsf/af56201fa851b94c862580be005c7aa5/9AD5363C12D05A34862582EB00657F79?OpenDocument" TargetMode="External"/><Relationship Id="rId42" Type="http://schemas.openxmlformats.org/officeDocument/2006/relationships/hyperlink" Target="http://www.cegaipslp.org.mx/webcegaip2018N2.nsf/af56201fa851b94c862580be005c7aa5/1E648D4789EF4F56862582EB006BC866?OpenDocument" TargetMode="External"/><Relationship Id="rId7" Type="http://schemas.openxmlformats.org/officeDocument/2006/relationships/hyperlink" Target="http://www.cegaipslp.org.mx/webcegaip2018N2.nsf/af56201fa851b94c862580be005c7aa5/FA09AFAFB2E9F3F3862582EB005B057A?OpenDocument" TargetMode="External"/><Relationship Id="rId2" Type="http://schemas.openxmlformats.org/officeDocument/2006/relationships/hyperlink" Target="http://www.cegaipslp.org.mx/webcegaip2018N2.nsf/af56201fa851b94c862580be005c7aa5/14BA8E9BB7E7003C862582EB005A3A30?OpenDocument" TargetMode="External"/><Relationship Id="rId16" Type="http://schemas.openxmlformats.org/officeDocument/2006/relationships/hyperlink" Target="http://www.cegaipslp.org.mx/webcegaip2018N2.nsf/af56201fa851b94c862580be005c7aa5/3C95E25DFAF3F0E0862582EB005D2DFB?OpenDocument" TargetMode="External"/><Relationship Id="rId29" Type="http://schemas.openxmlformats.org/officeDocument/2006/relationships/hyperlink" Target="http://www.cegaipslp.org.mx/webcegaip2018N2.nsf/af56201fa851b94c862580be005c7aa5/20E6110818742B9E862582EB00652DD2?OpenDocument" TargetMode="External"/><Relationship Id="rId1" Type="http://schemas.openxmlformats.org/officeDocument/2006/relationships/hyperlink" Target="http://www.cegaipslp.org.mx/webcegaip2018N2.nsf/af56201fa851b94c862580be005c7aa5/EEAD488BD9FB110D862582EB00597D28?OpenDocument" TargetMode="External"/><Relationship Id="rId6" Type="http://schemas.openxmlformats.org/officeDocument/2006/relationships/hyperlink" Target="http://www.cegaipslp.org.mx/webcegaip2018N2.nsf/af56201fa851b94c862580be005c7aa5/A4A3BC69374F79EF862582EB005AEBBD?OpenDocument" TargetMode="External"/><Relationship Id="rId11" Type="http://schemas.openxmlformats.org/officeDocument/2006/relationships/hyperlink" Target="http://www.cegaipslp.org.mx/webcegaip2018N2.nsf/af56201fa851b94c862580be005c7aa5/9ECDB6B6B0AD9331862582EB005B5858?OpenDocument" TargetMode="External"/><Relationship Id="rId24" Type="http://schemas.openxmlformats.org/officeDocument/2006/relationships/hyperlink" Target="http://www.cegaipslp.org.mx/webcegaip2018N2.nsf/af56201fa851b94c862580be005c7aa5/A1D35B8F884C9897862582EB006309B8?OpenDocument" TargetMode="External"/><Relationship Id="rId32" Type="http://schemas.openxmlformats.org/officeDocument/2006/relationships/hyperlink" Target="http://www.cegaipslp.org.mx/webcegaip2018N2.nsf/af56201fa851b94c862580be005c7aa5/12ABB81DE1214A6F862582EB006560E0?OpenDocument" TargetMode="External"/><Relationship Id="rId37" Type="http://schemas.openxmlformats.org/officeDocument/2006/relationships/hyperlink" Target="http://www.cegaipslp.org.mx/webcegaip2018N2.nsf/af56201fa851b94c862580be005c7aa5/8EB7D5D282A4EFB3862582EB0065ACAF?OpenDocument" TargetMode="External"/><Relationship Id="rId40" Type="http://schemas.openxmlformats.org/officeDocument/2006/relationships/hyperlink" Target="http://www.cegaipslp.org.mx/webcegaip2018N2.nsf/af56201fa851b94c862580be005c7aa5/B612BFA79B5C15F5862582EB00672937?OpenDocument" TargetMode="External"/><Relationship Id="rId45" Type="http://schemas.openxmlformats.org/officeDocument/2006/relationships/hyperlink" Target="http://www.cegaipslp.org.mx/webcegaip2018N2.nsf/af56201fa851b94c862580be005c7aa5/04C58AADF4789E8E862582EB006BF633?OpenDocument" TargetMode="External"/><Relationship Id="rId5" Type="http://schemas.openxmlformats.org/officeDocument/2006/relationships/hyperlink" Target="http://www.cegaipslp.org.mx/webcegaip2018N2.nsf/af56201fa851b94c862580be005c7aa5/F67DC353757D6534862582EB005AB412?OpenDocument" TargetMode="External"/><Relationship Id="rId15" Type="http://schemas.openxmlformats.org/officeDocument/2006/relationships/hyperlink" Target="http://www.cegaipslp.org.mx/webcegaip2018N2.nsf/af56201fa851b94c862580be005c7aa5/336F51B9F141F1AB862582EB005BC80A?OpenDocument" TargetMode="External"/><Relationship Id="rId23" Type="http://schemas.openxmlformats.org/officeDocument/2006/relationships/hyperlink" Target="http://www.cegaipslp.org.mx/webcegaip2018N2.nsf/af56201fa851b94c862580be005c7aa5/9EB827182D4DE8F1862582EB0062FBAB?OpenDocument" TargetMode="External"/><Relationship Id="rId28" Type="http://schemas.openxmlformats.org/officeDocument/2006/relationships/hyperlink" Target="http://www.cegaipslp.org.mx/webcegaip2018N2.nsf/af56201fa851b94c862580be005c7aa5/283868133F95B215862582EB00651E13?OpenDocument" TargetMode="External"/><Relationship Id="rId36" Type="http://schemas.openxmlformats.org/officeDocument/2006/relationships/hyperlink" Target="http://www.cegaipslp.org.mx/webcegaip2018N2.nsf/af56201fa851b94c862580be005c7aa5/29F6A679A7023E9A862582EB00659BD3?OpenDocument" TargetMode="External"/><Relationship Id="rId10" Type="http://schemas.openxmlformats.org/officeDocument/2006/relationships/hyperlink" Target="http://www.cegaipslp.org.mx/webcegaip2018N2.nsf/af56201fa851b94c862580be005c7aa5/7DC9AB36C6DE533A862582EB005B44B4?OpenDocument" TargetMode="External"/><Relationship Id="rId19" Type="http://schemas.openxmlformats.org/officeDocument/2006/relationships/hyperlink" Target="http://www.cegaipslp.org.mx/webcegaip2018N2.nsf/af56201fa851b94c862580be005c7aa5/581273FD823C5176862582EB005FFC9C?OpenDocument" TargetMode="External"/><Relationship Id="rId31" Type="http://schemas.openxmlformats.org/officeDocument/2006/relationships/hyperlink" Target="http://www.cegaipslp.org.mx/webcegaip2018N2.nsf/af56201fa851b94c862580be005c7aa5/216041D217AD1D37862582EB0065529E?OpenDocument" TargetMode="External"/><Relationship Id="rId44" Type="http://schemas.openxmlformats.org/officeDocument/2006/relationships/hyperlink" Target="http://www.cegaipslp.org.mx/webcegaip2018N2.nsf/af56201fa851b94c862580be005c7aa5/7DDA603AE40B95CA862582EB006BE753?OpenDocument" TargetMode="External"/><Relationship Id="rId4" Type="http://schemas.openxmlformats.org/officeDocument/2006/relationships/hyperlink" Target="http://www.cegaipslp.org.mx/webcegaip2018N2.nsf/af56201fa851b94c862580be005c7aa5/4C0484629B81D3B6862582EB005A6A7C?OpenDocument" TargetMode="External"/><Relationship Id="rId9" Type="http://schemas.openxmlformats.org/officeDocument/2006/relationships/hyperlink" Target="http://www.cegaipslp.org.mx/webcegaip2018N2.nsf/af56201fa851b94c862580be005c7aa5/217D25F4840139B3862582EB005B312E?OpenDocument" TargetMode="External"/><Relationship Id="rId14" Type="http://schemas.openxmlformats.org/officeDocument/2006/relationships/hyperlink" Target="http://www.cegaipslp.org.mx/webcegaip2018N2.nsf/af56201fa851b94c862580be005c7aa5/34FD87C7B065E12C862582EB005B9BEE?OpenDocument" TargetMode="External"/><Relationship Id="rId22" Type="http://schemas.openxmlformats.org/officeDocument/2006/relationships/hyperlink" Target="http://www.cegaipslp.org.mx/webcegaip2018N2.nsf/af56201fa851b94c862580be005c7aa5/4F4B4A02E7A1AB49862582EB0062E7D5?OpenDocument" TargetMode="External"/><Relationship Id="rId27" Type="http://schemas.openxmlformats.org/officeDocument/2006/relationships/hyperlink" Target="http://www.cegaipslp.org.mx/webcegaip2018N2.nsf/af56201fa851b94c862580be005c7aa5/A1BFEFD24844A951862582EB006421A7?OpenDocument" TargetMode="External"/><Relationship Id="rId30" Type="http://schemas.openxmlformats.org/officeDocument/2006/relationships/hyperlink" Target="http://www.cegaipslp.org.mx/webcegaip2018N2.nsf/af56201fa851b94c862580be005c7aa5/386F9EE1184E324B862582EB0065432C?OpenDocument" TargetMode="External"/><Relationship Id="rId35" Type="http://schemas.openxmlformats.org/officeDocument/2006/relationships/hyperlink" Target="http://www.cegaipslp.org.mx/webcegaip2018N2.nsf/af56201fa851b94c862580be005c7aa5/593DCAD28BF1EB3C862582EB00658D85?OpenDocument" TargetMode="External"/><Relationship Id="rId43" Type="http://schemas.openxmlformats.org/officeDocument/2006/relationships/hyperlink" Target="http://www.cegaipslp.org.mx/webcegaip2018N2.nsf/af56201fa851b94c862580be005c7aa5/52EF1A39351AE010862582EB006BDA05?OpenDocument" TargetMode="External"/><Relationship Id="rId8" Type="http://schemas.openxmlformats.org/officeDocument/2006/relationships/hyperlink" Target="http://www.cegaipslp.org.mx/webcegaip2018N2.nsf/af56201fa851b94c862580be005c7aa5/C744E9A784881001862582EB005B1AA5?OpenDocument" TargetMode="External"/><Relationship Id="rId3" Type="http://schemas.openxmlformats.org/officeDocument/2006/relationships/hyperlink" Target="http://www.cegaipslp.org.mx/webcegaip2018N2.nsf/af56201fa851b94c862580be005c7aa5/59A84F94A50DD063862582EB005A5166?OpenDocument" TargetMode="External"/><Relationship Id="rId12" Type="http://schemas.openxmlformats.org/officeDocument/2006/relationships/hyperlink" Target="http://www.cegaipslp.org.mx/webcegaip2018N2.nsf/af56201fa851b94c862580be005c7aa5/3B19B0EC781BBCB9862582EB005B6BB0?OpenDocument" TargetMode="External"/><Relationship Id="rId17" Type="http://schemas.openxmlformats.org/officeDocument/2006/relationships/hyperlink" Target="http://www.cegaipslp.org.mx/webcegaip2018N2.nsf/af56201fa851b94c862580be005c7aa5/A375AD6D1EBA8A2E862582EB005DF126?OpenDocument" TargetMode="External"/><Relationship Id="rId25" Type="http://schemas.openxmlformats.org/officeDocument/2006/relationships/hyperlink" Target="http://www.cegaipslp.org.mx/webcegaip2018N2.nsf/af56201fa851b94c862580be005c7aa5/5D8550DB50C0F330862582EB0063140C?OpenDocument" TargetMode="External"/><Relationship Id="rId33" Type="http://schemas.openxmlformats.org/officeDocument/2006/relationships/hyperlink" Target="http://www.cegaipslp.org.mx/webcegaip2018N2.nsf/af56201fa851b94c862580be005c7aa5/D33D8EA1D49027FF862582EB00656F59?OpenDocument" TargetMode="External"/><Relationship Id="rId38" Type="http://schemas.openxmlformats.org/officeDocument/2006/relationships/hyperlink" Target="http://www.cegaipslp.org.mx/webcegaip2018N2.nsf/af56201fa851b94c862580be005c7aa5/AF56A041B426C9DB862582EB0066E205?OpenDocument" TargetMode="External"/><Relationship Id="rId46" Type="http://schemas.openxmlformats.org/officeDocument/2006/relationships/printerSettings" Target="../printerSettings/printerSettings1.bin"/><Relationship Id="rId20" Type="http://schemas.openxmlformats.org/officeDocument/2006/relationships/hyperlink" Target="http://www.cegaipslp.org.mx/webcegaip2018N2.nsf/af56201fa851b94c862580be005c7aa5/445D99E83E3F9D9A862582EB006012CA?OpenDocument" TargetMode="External"/><Relationship Id="rId41" Type="http://schemas.openxmlformats.org/officeDocument/2006/relationships/hyperlink" Target="http://www.cegaipslp.org.mx/webcegaip2018N2.nsf/af56201fa851b94c862580be005c7aa5/D078B7BDC4DCBC27862582EB006B9A32?OpenDocument"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R64"/>
  <sheetViews>
    <sheetView tabSelected="1" topLeftCell="A2" workbookViewId="0">
      <selection activeCell="S14" sqref="S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6" t="s">
        <v>1</v>
      </c>
      <c r="B2" s="77"/>
      <c r="C2" s="77"/>
      <c r="D2" s="76" t="s">
        <v>2</v>
      </c>
      <c r="E2" s="77"/>
      <c r="F2" s="77"/>
      <c r="G2" s="76" t="s">
        <v>3</v>
      </c>
      <c r="H2" s="77"/>
      <c r="I2" s="77"/>
    </row>
    <row r="3" spans="1:18" x14ac:dyDescent="0.25">
      <c r="A3" s="78" t="s">
        <v>4</v>
      </c>
      <c r="B3" s="77"/>
      <c r="C3" s="77"/>
      <c r="D3" s="78" t="s">
        <v>5</v>
      </c>
      <c r="E3" s="77"/>
      <c r="F3" s="77"/>
      <c r="G3" s="78" t="s">
        <v>6</v>
      </c>
      <c r="H3" s="77"/>
      <c r="I3" s="77"/>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6" t="s">
        <v>33</v>
      </c>
      <c r="B6" s="77"/>
      <c r="C6" s="77"/>
      <c r="D6" s="77"/>
      <c r="E6" s="77"/>
      <c r="F6" s="77"/>
      <c r="G6" s="77"/>
      <c r="H6" s="77"/>
      <c r="I6" s="77"/>
      <c r="J6" s="77"/>
      <c r="K6" s="77"/>
      <c r="L6" s="77"/>
      <c r="M6" s="77"/>
      <c r="N6" s="77"/>
      <c r="O6" s="77"/>
      <c r="P6" s="77"/>
      <c r="Q6" s="77"/>
      <c r="R6" s="77"/>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12">
        <v>2018</v>
      </c>
      <c r="B8" s="9">
        <v>43252</v>
      </c>
      <c r="C8" s="9">
        <v>43281</v>
      </c>
      <c r="D8" s="12" t="s">
        <v>171</v>
      </c>
      <c r="E8" s="12" t="s">
        <v>171</v>
      </c>
      <c r="F8" s="12" t="s">
        <v>172</v>
      </c>
      <c r="G8" s="12" t="s">
        <v>173</v>
      </c>
      <c r="H8" s="12" t="s">
        <v>174</v>
      </c>
      <c r="I8" s="12" t="s">
        <v>175</v>
      </c>
      <c r="J8" s="12" t="s">
        <v>57</v>
      </c>
      <c r="L8">
        <v>1</v>
      </c>
      <c r="M8" s="13" t="s">
        <v>180</v>
      </c>
      <c r="N8" s="12" t="s">
        <v>63</v>
      </c>
      <c r="O8" t="s">
        <v>175</v>
      </c>
      <c r="P8" s="9">
        <v>43281</v>
      </c>
      <c r="Q8" s="9">
        <v>43281</v>
      </c>
    </row>
    <row r="9" spans="1:18" s="12" customFormat="1" x14ac:dyDescent="0.25">
      <c r="A9" s="12">
        <v>2018</v>
      </c>
      <c r="B9" s="9">
        <v>43252</v>
      </c>
      <c r="C9" s="9">
        <v>43281</v>
      </c>
      <c r="D9" s="12" t="s">
        <v>176</v>
      </c>
      <c r="F9" s="12" t="s">
        <v>177</v>
      </c>
      <c r="G9" s="12" t="s">
        <v>178</v>
      </c>
      <c r="H9" s="12" t="s">
        <v>179</v>
      </c>
      <c r="I9" s="12" t="s">
        <v>175</v>
      </c>
      <c r="J9" s="12" t="s">
        <v>57</v>
      </c>
      <c r="K9" s="7"/>
      <c r="L9" s="12">
        <v>2</v>
      </c>
      <c r="M9" s="13" t="s">
        <v>187</v>
      </c>
      <c r="N9" s="12" t="s">
        <v>63</v>
      </c>
      <c r="O9" s="5" t="s">
        <v>175</v>
      </c>
      <c r="P9" s="9">
        <v>43281</v>
      </c>
      <c r="Q9" s="9">
        <v>43281</v>
      </c>
    </row>
    <row r="10" spans="1:18" s="12" customFormat="1" x14ac:dyDescent="0.25">
      <c r="A10">
        <v>2018</v>
      </c>
      <c r="B10" s="9">
        <v>43252</v>
      </c>
      <c r="C10" s="9">
        <v>43281</v>
      </c>
      <c r="D10" s="5" t="s">
        <v>75</v>
      </c>
      <c r="E10" s="5" t="s">
        <v>75</v>
      </c>
      <c r="F10" s="5" t="s">
        <v>76</v>
      </c>
      <c r="G10" s="5" t="s">
        <v>77</v>
      </c>
      <c r="H10" s="5" t="s">
        <v>78</v>
      </c>
      <c r="I10" s="5" t="s">
        <v>116</v>
      </c>
      <c r="J10" s="12" t="s">
        <v>57</v>
      </c>
      <c r="K10" s="7" t="s">
        <v>117</v>
      </c>
      <c r="L10">
        <v>3</v>
      </c>
      <c r="M10" s="27" t="s">
        <v>188</v>
      </c>
      <c r="N10" t="s">
        <v>63</v>
      </c>
      <c r="O10" s="5" t="s">
        <v>153</v>
      </c>
      <c r="P10" s="9">
        <v>43281</v>
      </c>
      <c r="Q10" s="9">
        <v>43281</v>
      </c>
    </row>
    <row r="11" spans="1:18" x14ac:dyDescent="0.25">
      <c r="A11" s="4">
        <v>2018</v>
      </c>
      <c r="B11" s="9">
        <v>43252</v>
      </c>
      <c r="C11" s="9">
        <v>43281</v>
      </c>
      <c r="D11" s="5" t="s">
        <v>79</v>
      </c>
      <c r="E11" s="5" t="s">
        <v>79</v>
      </c>
      <c r="F11" s="6" t="s">
        <v>80</v>
      </c>
      <c r="G11" s="6" t="s">
        <v>81</v>
      </c>
      <c r="H11" s="6" t="s">
        <v>82</v>
      </c>
      <c r="I11" s="5" t="s">
        <v>116</v>
      </c>
      <c r="J11" s="12" t="s">
        <v>57</v>
      </c>
      <c r="K11" s="7" t="s">
        <v>118</v>
      </c>
      <c r="L11">
        <v>4</v>
      </c>
      <c r="M11" s="27" t="s">
        <v>190</v>
      </c>
      <c r="N11" s="3" t="s">
        <v>63</v>
      </c>
      <c r="O11" s="5" t="s">
        <v>153</v>
      </c>
      <c r="P11" s="9">
        <v>43281</v>
      </c>
      <c r="Q11" s="9">
        <v>43281</v>
      </c>
    </row>
    <row r="12" spans="1:18" x14ac:dyDescent="0.25">
      <c r="A12" s="4">
        <v>2018</v>
      </c>
      <c r="B12" s="9">
        <v>43252</v>
      </c>
      <c r="C12" s="9">
        <v>43281</v>
      </c>
      <c r="D12" s="5" t="s">
        <v>83</v>
      </c>
      <c r="E12" s="5" t="s">
        <v>83</v>
      </c>
      <c r="F12" s="7" t="s">
        <v>84</v>
      </c>
      <c r="G12" s="7" t="s">
        <v>85</v>
      </c>
      <c r="H12" s="7" t="s">
        <v>86</v>
      </c>
      <c r="I12" s="5" t="s">
        <v>116</v>
      </c>
      <c r="J12" s="12" t="s">
        <v>57</v>
      </c>
      <c r="K12" s="7" t="s">
        <v>119</v>
      </c>
      <c r="L12">
        <v>5</v>
      </c>
      <c r="M12" s="27" t="s">
        <v>191</v>
      </c>
      <c r="N12" s="3" t="s">
        <v>63</v>
      </c>
      <c r="O12" s="5" t="s">
        <v>153</v>
      </c>
      <c r="P12" s="9">
        <v>43281</v>
      </c>
      <c r="Q12" s="9">
        <v>43281</v>
      </c>
    </row>
    <row r="13" spans="1:18" x14ac:dyDescent="0.25">
      <c r="A13" s="4">
        <v>2018</v>
      </c>
      <c r="B13" s="9">
        <v>43252</v>
      </c>
      <c r="C13" s="9">
        <v>43281</v>
      </c>
      <c r="D13" s="5" t="s">
        <v>83</v>
      </c>
      <c r="E13" s="5" t="s">
        <v>83</v>
      </c>
      <c r="F13" s="7" t="s">
        <v>87</v>
      </c>
      <c r="G13" s="7" t="s">
        <v>88</v>
      </c>
      <c r="H13" s="7" t="s">
        <v>89</v>
      </c>
      <c r="I13" s="5" t="s">
        <v>116</v>
      </c>
      <c r="J13" s="12" t="s">
        <v>57</v>
      </c>
      <c r="K13" s="7" t="s">
        <v>119</v>
      </c>
      <c r="L13">
        <v>6</v>
      </c>
      <c r="M13" s="27" t="s">
        <v>192</v>
      </c>
      <c r="N13" s="3" t="s">
        <v>63</v>
      </c>
      <c r="O13" s="5" t="s">
        <v>153</v>
      </c>
      <c r="P13" s="9">
        <v>43281</v>
      </c>
      <c r="Q13" s="9">
        <v>43281</v>
      </c>
    </row>
    <row r="14" spans="1:18" x14ac:dyDescent="0.25">
      <c r="A14" s="4">
        <v>2018</v>
      </c>
      <c r="B14" s="9">
        <v>43252</v>
      </c>
      <c r="C14" s="9">
        <v>43281</v>
      </c>
      <c r="D14" s="5" t="s">
        <v>83</v>
      </c>
      <c r="E14" s="5" t="s">
        <v>83</v>
      </c>
      <c r="F14" s="7" t="s">
        <v>90</v>
      </c>
      <c r="G14" s="7" t="s">
        <v>91</v>
      </c>
      <c r="H14" s="7" t="s">
        <v>92</v>
      </c>
      <c r="I14" s="5" t="s">
        <v>116</v>
      </c>
      <c r="J14" s="12" t="s">
        <v>57</v>
      </c>
      <c r="K14" s="7" t="s">
        <v>120</v>
      </c>
      <c r="L14">
        <v>7</v>
      </c>
      <c r="M14" s="27" t="s">
        <v>193</v>
      </c>
      <c r="N14" s="3" t="s">
        <v>63</v>
      </c>
      <c r="O14" s="5" t="s">
        <v>153</v>
      </c>
      <c r="P14" s="9">
        <v>43281</v>
      </c>
      <c r="Q14" s="9">
        <v>43281</v>
      </c>
    </row>
    <row r="15" spans="1:18" x14ac:dyDescent="0.25">
      <c r="A15" s="4">
        <v>2018</v>
      </c>
      <c r="B15" s="9">
        <v>43252</v>
      </c>
      <c r="C15" s="9">
        <v>43281</v>
      </c>
      <c r="D15" s="5" t="s">
        <v>83</v>
      </c>
      <c r="E15" s="5" t="s">
        <v>83</v>
      </c>
      <c r="F15" s="5" t="s">
        <v>93</v>
      </c>
      <c r="G15" s="5" t="s">
        <v>94</v>
      </c>
      <c r="H15" s="5" t="s">
        <v>95</v>
      </c>
      <c r="I15" s="5" t="s">
        <v>116</v>
      </c>
      <c r="J15" s="12" t="s">
        <v>57</v>
      </c>
      <c r="K15" s="7" t="s">
        <v>121</v>
      </c>
      <c r="L15">
        <v>8</v>
      </c>
      <c r="M15" s="27" t="s">
        <v>194</v>
      </c>
      <c r="N15" s="3" t="s">
        <v>63</v>
      </c>
      <c r="O15" s="5" t="s">
        <v>153</v>
      </c>
      <c r="P15" s="9">
        <v>43281</v>
      </c>
      <c r="Q15" s="9">
        <v>43281</v>
      </c>
    </row>
    <row r="16" spans="1:18" x14ac:dyDescent="0.25">
      <c r="A16" s="4">
        <v>2018</v>
      </c>
      <c r="B16" s="9">
        <v>43252</v>
      </c>
      <c r="C16" s="9">
        <v>43281</v>
      </c>
      <c r="D16" s="8" t="s">
        <v>96</v>
      </c>
      <c r="E16" s="8" t="s">
        <v>96</v>
      </c>
      <c r="F16" s="5" t="s">
        <v>97</v>
      </c>
      <c r="G16" s="5" t="s">
        <v>98</v>
      </c>
      <c r="H16" s="5" t="s">
        <v>99</v>
      </c>
      <c r="I16" s="5" t="s">
        <v>116</v>
      </c>
      <c r="J16" s="12" t="s">
        <v>57</v>
      </c>
      <c r="K16" s="7" t="s">
        <v>117</v>
      </c>
      <c r="L16">
        <v>9</v>
      </c>
      <c r="M16" s="27" t="s">
        <v>195</v>
      </c>
      <c r="N16" s="3" t="s">
        <v>63</v>
      </c>
      <c r="O16" s="5" t="s">
        <v>153</v>
      </c>
      <c r="P16" s="9">
        <v>43281</v>
      </c>
      <c r="Q16" s="9">
        <v>43281</v>
      </c>
    </row>
    <row r="17" spans="1:17" x14ac:dyDescent="0.25">
      <c r="A17" s="4">
        <v>2018</v>
      </c>
      <c r="B17" s="9">
        <v>43252</v>
      </c>
      <c r="C17" s="9">
        <v>43281</v>
      </c>
      <c r="D17" s="8" t="s">
        <v>96</v>
      </c>
      <c r="E17" s="8" t="s">
        <v>96</v>
      </c>
      <c r="F17" s="5" t="s">
        <v>100</v>
      </c>
      <c r="G17" s="5" t="s">
        <v>101</v>
      </c>
      <c r="H17" s="5" t="s">
        <v>102</v>
      </c>
      <c r="I17" s="5" t="s">
        <v>116</v>
      </c>
      <c r="J17" s="12" t="s">
        <v>57</v>
      </c>
      <c r="K17" s="7" t="s">
        <v>122</v>
      </c>
      <c r="L17">
        <v>10</v>
      </c>
      <c r="M17" s="27" t="s">
        <v>196</v>
      </c>
      <c r="N17" s="3" t="s">
        <v>63</v>
      </c>
      <c r="O17" s="5" t="s">
        <v>153</v>
      </c>
      <c r="P17" s="9">
        <v>43281</v>
      </c>
      <c r="Q17" s="9">
        <v>43281</v>
      </c>
    </row>
    <row r="18" spans="1:17" s="11" customFormat="1" x14ac:dyDescent="0.25">
      <c r="A18" s="11">
        <v>2018</v>
      </c>
      <c r="B18" s="9">
        <v>43252</v>
      </c>
      <c r="C18" s="9">
        <v>43281</v>
      </c>
      <c r="D18" s="8" t="s">
        <v>96</v>
      </c>
      <c r="E18" s="8" t="s">
        <v>96</v>
      </c>
      <c r="F18" s="5" t="s">
        <v>163</v>
      </c>
      <c r="G18" s="5" t="s">
        <v>91</v>
      </c>
      <c r="H18" s="5" t="s">
        <v>82</v>
      </c>
      <c r="I18" s="5" t="s">
        <v>116</v>
      </c>
      <c r="J18" s="12" t="s">
        <v>57</v>
      </c>
      <c r="K18" s="5" t="s">
        <v>162</v>
      </c>
      <c r="L18" s="11">
        <v>11</v>
      </c>
      <c r="M18" s="28" t="s">
        <v>197</v>
      </c>
      <c r="N18" s="11" t="s">
        <v>63</v>
      </c>
      <c r="O18" s="5" t="s">
        <v>153</v>
      </c>
      <c r="P18" s="9">
        <v>43281</v>
      </c>
      <c r="Q18" s="9">
        <v>43281</v>
      </c>
    </row>
    <row r="19" spans="1:17" x14ac:dyDescent="0.25">
      <c r="A19" s="4">
        <v>2018</v>
      </c>
      <c r="B19" s="9">
        <v>43252</v>
      </c>
      <c r="C19" s="9">
        <v>43281</v>
      </c>
      <c r="D19" s="8" t="s">
        <v>103</v>
      </c>
      <c r="E19" s="8" t="s">
        <v>103</v>
      </c>
      <c r="F19" s="5" t="s">
        <v>104</v>
      </c>
      <c r="G19" s="5" t="s">
        <v>105</v>
      </c>
      <c r="H19" s="5" t="s">
        <v>106</v>
      </c>
      <c r="I19" s="5" t="s">
        <v>116</v>
      </c>
      <c r="J19" s="12" t="s">
        <v>57</v>
      </c>
      <c r="K19" s="7" t="s">
        <v>121</v>
      </c>
      <c r="L19">
        <v>12</v>
      </c>
      <c r="M19" s="27" t="s">
        <v>198</v>
      </c>
      <c r="N19" s="3" t="s">
        <v>63</v>
      </c>
      <c r="O19" s="5" t="s">
        <v>153</v>
      </c>
      <c r="P19" s="9">
        <v>43281</v>
      </c>
      <c r="Q19" s="9">
        <v>43281</v>
      </c>
    </row>
    <row r="20" spans="1:17" x14ac:dyDescent="0.25">
      <c r="A20" s="4">
        <v>2018</v>
      </c>
      <c r="B20" s="9">
        <v>43252</v>
      </c>
      <c r="C20" s="9">
        <v>43281</v>
      </c>
      <c r="D20" s="8" t="s">
        <v>103</v>
      </c>
      <c r="E20" s="8" t="s">
        <v>103</v>
      </c>
      <c r="F20" s="5" t="s">
        <v>107</v>
      </c>
      <c r="G20" s="5" t="s">
        <v>108</v>
      </c>
      <c r="H20" s="5" t="s">
        <v>109</v>
      </c>
      <c r="I20" s="5" t="s">
        <v>116</v>
      </c>
      <c r="J20" s="12" t="s">
        <v>57</v>
      </c>
      <c r="K20" s="7" t="s">
        <v>123</v>
      </c>
      <c r="L20">
        <v>13</v>
      </c>
      <c r="M20" s="27" t="s">
        <v>199</v>
      </c>
      <c r="N20" s="3" t="s">
        <v>63</v>
      </c>
      <c r="O20" s="5" t="s">
        <v>153</v>
      </c>
      <c r="P20" s="9">
        <v>43281</v>
      </c>
      <c r="Q20" s="9">
        <v>43281</v>
      </c>
    </row>
    <row r="21" spans="1:17" x14ac:dyDescent="0.25">
      <c r="A21" s="4">
        <v>2018</v>
      </c>
      <c r="B21" s="9">
        <v>43252</v>
      </c>
      <c r="C21" s="9">
        <v>43281</v>
      </c>
      <c r="D21" s="8" t="s">
        <v>103</v>
      </c>
      <c r="E21" s="8" t="s">
        <v>103</v>
      </c>
      <c r="F21" s="5" t="s">
        <v>110</v>
      </c>
      <c r="G21" s="5" t="s">
        <v>111</v>
      </c>
      <c r="H21" s="5" t="s">
        <v>112</v>
      </c>
      <c r="I21" s="5" t="s">
        <v>116</v>
      </c>
      <c r="J21" s="12" t="s">
        <v>57</v>
      </c>
      <c r="K21" s="7" t="s">
        <v>121</v>
      </c>
      <c r="L21">
        <v>14</v>
      </c>
      <c r="M21" s="27" t="s">
        <v>200</v>
      </c>
      <c r="N21" s="3" t="s">
        <v>63</v>
      </c>
      <c r="O21" s="5" t="s">
        <v>153</v>
      </c>
      <c r="P21" s="9">
        <v>43281</v>
      </c>
      <c r="Q21" s="9">
        <v>43281</v>
      </c>
    </row>
    <row r="22" spans="1:17" x14ac:dyDescent="0.25">
      <c r="A22" s="4">
        <v>2018</v>
      </c>
      <c r="B22" s="9">
        <v>43252</v>
      </c>
      <c r="C22" s="9">
        <v>43281</v>
      </c>
      <c r="D22" s="8" t="s">
        <v>103</v>
      </c>
      <c r="E22" s="8" t="s">
        <v>103</v>
      </c>
      <c r="F22" s="7" t="s">
        <v>113</v>
      </c>
      <c r="G22" s="7" t="s">
        <v>114</v>
      </c>
      <c r="H22" s="7" t="s">
        <v>115</v>
      </c>
      <c r="I22" s="5" t="s">
        <v>116</v>
      </c>
      <c r="J22" s="12" t="s">
        <v>57</v>
      </c>
      <c r="K22" s="7" t="s">
        <v>124</v>
      </c>
      <c r="L22">
        <v>15</v>
      </c>
      <c r="M22" s="27" t="s">
        <v>189</v>
      </c>
      <c r="N22" t="s">
        <v>63</v>
      </c>
      <c r="O22" s="5" t="s">
        <v>153</v>
      </c>
      <c r="P22" s="9">
        <v>43281</v>
      </c>
      <c r="Q22" s="9">
        <v>43281</v>
      </c>
    </row>
    <row r="23" spans="1:17" x14ac:dyDescent="0.25">
      <c r="A23" s="12">
        <v>2018</v>
      </c>
      <c r="B23" s="9">
        <v>43252</v>
      </c>
      <c r="C23" s="9">
        <v>43281</v>
      </c>
      <c r="D23" s="8" t="s">
        <v>201</v>
      </c>
      <c r="E23" s="8" t="s">
        <v>202</v>
      </c>
      <c r="F23" s="7" t="s">
        <v>203</v>
      </c>
      <c r="G23" s="7" t="s">
        <v>204</v>
      </c>
      <c r="H23" s="7" t="s">
        <v>205</v>
      </c>
      <c r="I23" s="8" t="s">
        <v>206</v>
      </c>
      <c r="J23" t="s">
        <v>57</v>
      </c>
      <c r="K23" s="7" t="s">
        <v>119</v>
      </c>
      <c r="L23">
        <v>16</v>
      </c>
      <c r="M23" s="13" t="s">
        <v>209</v>
      </c>
      <c r="N23" t="s">
        <v>63</v>
      </c>
      <c r="O23" s="8" t="s">
        <v>206</v>
      </c>
      <c r="P23" s="9">
        <v>43281</v>
      </c>
      <c r="Q23" s="9">
        <v>43281</v>
      </c>
    </row>
    <row r="24" spans="1:17" x14ac:dyDescent="0.25">
      <c r="A24" s="12">
        <v>2018</v>
      </c>
      <c r="B24" s="9">
        <v>43252</v>
      </c>
      <c r="C24" s="9">
        <v>43281</v>
      </c>
      <c r="D24" s="8" t="s">
        <v>83</v>
      </c>
      <c r="E24" s="8" t="s">
        <v>83</v>
      </c>
      <c r="F24" s="7" t="s">
        <v>210</v>
      </c>
      <c r="G24" s="7" t="s">
        <v>211</v>
      </c>
      <c r="H24" s="7" t="s">
        <v>212</v>
      </c>
      <c r="I24" s="8" t="s">
        <v>206</v>
      </c>
      <c r="J24" t="s">
        <v>57</v>
      </c>
      <c r="K24" s="7" t="s">
        <v>119</v>
      </c>
      <c r="L24">
        <v>17</v>
      </c>
      <c r="M24" s="13" t="s">
        <v>213</v>
      </c>
      <c r="N24" t="s">
        <v>63</v>
      </c>
      <c r="O24" s="8" t="s">
        <v>206</v>
      </c>
      <c r="P24" s="9">
        <v>43281</v>
      </c>
      <c r="Q24" s="9">
        <v>43281</v>
      </c>
    </row>
    <row r="25" spans="1:17" x14ac:dyDescent="0.25">
      <c r="A25" s="12">
        <v>2018</v>
      </c>
      <c r="B25" s="9">
        <v>43252</v>
      </c>
      <c r="C25" s="9">
        <v>43281</v>
      </c>
      <c r="D25" s="8" t="s">
        <v>103</v>
      </c>
      <c r="E25" s="8" t="s">
        <v>103</v>
      </c>
      <c r="F25" s="7" t="s">
        <v>214</v>
      </c>
      <c r="G25" s="7" t="s">
        <v>215</v>
      </c>
      <c r="H25" s="7" t="s">
        <v>216</v>
      </c>
      <c r="I25" s="8" t="s">
        <v>206</v>
      </c>
      <c r="J25" t="s">
        <v>54</v>
      </c>
      <c r="M25" s="13" t="s">
        <v>217</v>
      </c>
      <c r="N25" t="s">
        <v>63</v>
      </c>
      <c r="O25" s="8" t="s">
        <v>206</v>
      </c>
      <c r="P25" s="9">
        <v>43281</v>
      </c>
      <c r="Q25" s="9">
        <v>43281</v>
      </c>
    </row>
    <row r="26" spans="1:17" x14ac:dyDescent="0.25">
      <c r="A26" s="12">
        <v>2018</v>
      </c>
      <c r="B26" s="9">
        <v>43252</v>
      </c>
      <c r="C26" s="9">
        <v>43281</v>
      </c>
      <c r="D26" s="8" t="s">
        <v>201</v>
      </c>
      <c r="E26" s="23" t="s">
        <v>220</v>
      </c>
      <c r="F26" s="23" t="s">
        <v>221</v>
      </c>
      <c r="G26" s="23" t="s">
        <v>222</v>
      </c>
      <c r="H26" s="23" t="s">
        <v>223</v>
      </c>
      <c r="I26" s="23" t="s">
        <v>224</v>
      </c>
      <c r="J26" t="s">
        <v>58</v>
      </c>
      <c r="K26" s="7" t="s">
        <v>119</v>
      </c>
      <c r="L26">
        <v>18</v>
      </c>
      <c r="M26" s="13" t="s">
        <v>231</v>
      </c>
      <c r="N26" t="s">
        <v>63</v>
      </c>
      <c r="O26" s="23" t="s">
        <v>224</v>
      </c>
      <c r="P26" s="9">
        <v>43281</v>
      </c>
      <c r="Q26" s="9">
        <v>43281</v>
      </c>
    </row>
    <row r="27" spans="1:17" x14ac:dyDescent="0.25">
      <c r="A27" s="12">
        <v>2018</v>
      </c>
      <c r="B27" s="9">
        <v>43252</v>
      </c>
      <c r="C27" s="9">
        <v>43281</v>
      </c>
      <c r="D27" s="8" t="s">
        <v>79</v>
      </c>
      <c r="E27" s="33" t="s">
        <v>79</v>
      </c>
      <c r="F27" s="33" t="s">
        <v>225</v>
      </c>
      <c r="G27" s="33" t="s">
        <v>91</v>
      </c>
      <c r="H27" s="33" t="s">
        <v>226</v>
      </c>
      <c r="I27" s="33" t="s">
        <v>224</v>
      </c>
      <c r="J27" t="s">
        <v>57</v>
      </c>
      <c r="K27" s="7" t="s">
        <v>119</v>
      </c>
      <c r="L27">
        <v>19</v>
      </c>
      <c r="M27" s="13" t="s">
        <v>232</v>
      </c>
      <c r="N27" t="s">
        <v>63</v>
      </c>
      <c r="O27" s="33" t="s">
        <v>224</v>
      </c>
      <c r="P27" s="9">
        <v>43281</v>
      </c>
      <c r="Q27" s="9">
        <v>43281</v>
      </c>
    </row>
    <row r="28" spans="1:17" x14ac:dyDescent="0.25">
      <c r="A28" s="12">
        <v>2018</v>
      </c>
      <c r="B28" s="9">
        <v>43252</v>
      </c>
      <c r="C28" s="9">
        <v>43281</v>
      </c>
      <c r="D28" s="8" t="s">
        <v>83</v>
      </c>
      <c r="E28" s="7" t="s">
        <v>227</v>
      </c>
      <c r="F28" s="7" t="s">
        <v>228</v>
      </c>
      <c r="G28" s="7" t="s">
        <v>229</v>
      </c>
      <c r="H28" s="7" t="s">
        <v>230</v>
      </c>
      <c r="I28" s="7" t="s">
        <v>224</v>
      </c>
      <c r="J28" t="s">
        <v>57</v>
      </c>
      <c r="K28" s="12" t="s">
        <v>234</v>
      </c>
      <c r="L28">
        <v>20</v>
      </c>
      <c r="M28" s="13" t="s">
        <v>236</v>
      </c>
      <c r="N28" t="s">
        <v>63</v>
      </c>
      <c r="O28" s="7" t="s">
        <v>224</v>
      </c>
      <c r="P28" s="9">
        <v>43281</v>
      </c>
      <c r="Q28" s="9">
        <v>43281</v>
      </c>
    </row>
    <row r="29" spans="1:17" x14ac:dyDescent="0.25">
      <c r="A29" s="12">
        <v>2018</v>
      </c>
      <c r="B29" s="9">
        <v>43252</v>
      </c>
      <c r="C29" s="9">
        <v>43281</v>
      </c>
      <c r="D29" s="24" t="s">
        <v>237</v>
      </c>
      <c r="E29" s="24" t="s">
        <v>238</v>
      </c>
      <c r="F29" s="24" t="s">
        <v>239</v>
      </c>
      <c r="G29" s="24" t="s">
        <v>240</v>
      </c>
      <c r="H29" s="24" t="s">
        <v>241</v>
      </c>
      <c r="I29" s="24" t="s">
        <v>242</v>
      </c>
      <c r="J29" t="s">
        <v>57</v>
      </c>
      <c r="L29">
        <v>21</v>
      </c>
      <c r="M29" s="13" t="s">
        <v>279</v>
      </c>
      <c r="N29" t="s">
        <v>63</v>
      </c>
      <c r="O29" s="24" t="s">
        <v>242</v>
      </c>
      <c r="P29" s="9">
        <v>43281</v>
      </c>
      <c r="Q29" s="9">
        <v>43281</v>
      </c>
    </row>
    <row r="30" spans="1:17" x14ac:dyDescent="0.25">
      <c r="A30" s="12">
        <v>2018</v>
      </c>
      <c r="B30" s="9">
        <v>43252</v>
      </c>
      <c r="C30" s="9">
        <v>43281</v>
      </c>
      <c r="D30" s="36" t="s">
        <v>243</v>
      </c>
      <c r="E30" s="36" t="s">
        <v>243</v>
      </c>
      <c r="F30" s="36" t="s">
        <v>244</v>
      </c>
      <c r="G30" s="36" t="s">
        <v>245</v>
      </c>
      <c r="H30" s="36" t="s">
        <v>246</v>
      </c>
      <c r="I30" s="24" t="s">
        <v>242</v>
      </c>
      <c r="J30" t="s">
        <v>57</v>
      </c>
      <c r="L30">
        <v>22</v>
      </c>
      <c r="M30" s="13" t="s">
        <v>280</v>
      </c>
      <c r="N30" t="s">
        <v>63</v>
      </c>
      <c r="O30" s="24" t="s">
        <v>242</v>
      </c>
      <c r="P30" s="9">
        <v>43281</v>
      </c>
      <c r="Q30" s="9">
        <v>43281</v>
      </c>
    </row>
    <row r="31" spans="1:17" x14ac:dyDescent="0.25">
      <c r="A31" s="12">
        <v>2018</v>
      </c>
      <c r="B31" s="9">
        <v>43252</v>
      </c>
      <c r="C31" s="9">
        <v>43281</v>
      </c>
      <c r="D31" s="36" t="s">
        <v>243</v>
      </c>
      <c r="E31" s="36" t="s">
        <v>243</v>
      </c>
      <c r="F31" s="36" t="s">
        <v>247</v>
      </c>
      <c r="G31" s="36" t="s">
        <v>248</v>
      </c>
      <c r="H31" s="36" t="s">
        <v>249</v>
      </c>
      <c r="I31" s="24" t="s">
        <v>242</v>
      </c>
      <c r="J31" t="s">
        <v>58</v>
      </c>
      <c r="L31">
        <v>23</v>
      </c>
      <c r="M31" s="13" t="s">
        <v>281</v>
      </c>
      <c r="N31" t="s">
        <v>63</v>
      </c>
      <c r="O31" s="24" t="s">
        <v>242</v>
      </c>
      <c r="P31" s="9">
        <v>43281</v>
      </c>
      <c r="Q31" s="9">
        <v>43281</v>
      </c>
    </row>
    <row r="32" spans="1:17" x14ac:dyDescent="0.25">
      <c r="A32" s="12">
        <v>2018</v>
      </c>
      <c r="B32" s="9">
        <v>43252</v>
      </c>
      <c r="C32" s="9">
        <v>43281</v>
      </c>
      <c r="D32" s="36" t="s">
        <v>243</v>
      </c>
      <c r="E32" s="36" t="s">
        <v>243</v>
      </c>
      <c r="F32" s="36" t="s">
        <v>250</v>
      </c>
      <c r="G32" s="36" t="s">
        <v>251</v>
      </c>
      <c r="H32" s="36" t="s">
        <v>252</v>
      </c>
      <c r="I32" s="24" t="s">
        <v>242</v>
      </c>
      <c r="J32" t="s">
        <v>57</v>
      </c>
      <c r="L32">
        <v>24</v>
      </c>
      <c r="M32" s="13" t="s">
        <v>282</v>
      </c>
      <c r="N32" t="s">
        <v>63</v>
      </c>
      <c r="O32" s="24" t="s">
        <v>242</v>
      </c>
      <c r="P32" s="9">
        <v>43281</v>
      </c>
      <c r="Q32" s="9">
        <v>43281</v>
      </c>
    </row>
    <row r="33" spans="1:17" x14ac:dyDescent="0.25">
      <c r="A33" s="12">
        <v>2018</v>
      </c>
      <c r="B33" s="9">
        <v>43252</v>
      </c>
      <c r="C33" s="9">
        <v>43281</v>
      </c>
      <c r="D33" s="10" t="s">
        <v>283</v>
      </c>
      <c r="E33" s="10" t="s">
        <v>284</v>
      </c>
      <c r="F33" s="10" t="s">
        <v>285</v>
      </c>
      <c r="G33" s="10" t="s">
        <v>286</v>
      </c>
      <c r="H33" s="10" t="s">
        <v>287</v>
      </c>
      <c r="I33" s="10" t="s">
        <v>283</v>
      </c>
      <c r="J33" t="s">
        <v>57</v>
      </c>
      <c r="K33" s="23" t="s">
        <v>117</v>
      </c>
      <c r="L33">
        <v>25</v>
      </c>
      <c r="M33" s="13" t="s">
        <v>297</v>
      </c>
      <c r="N33" t="s">
        <v>63</v>
      </c>
      <c r="O33" s="5" t="s">
        <v>320</v>
      </c>
      <c r="P33" s="9">
        <v>43281</v>
      </c>
      <c r="Q33" s="9">
        <v>43281</v>
      </c>
    </row>
    <row r="34" spans="1:17" x14ac:dyDescent="0.25">
      <c r="A34" s="12">
        <v>2018</v>
      </c>
      <c r="B34" s="9">
        <v>43252</v>
      </c>
      <c r="C34" s="9">
        <v>43281</v>
      </c>
      <c r="D34" s="12" t="s">
        <v>103</v>
      </c>
      <c r="E34" s="12" t="s">
        <v>298</v>
      </c>
      <c r="F34" s="12" t="s">
        <v>299</v>
      </c>
      <c r="G34" s="12" t="s">
        <v>300</v>
      </c>
      <c r="H34" s="12" t="s">
        <v>301</v>
      </c>
      <c r="I34" s="12" t="s">
        <v>302</v>
      </c>
      <c r="J34" t="s">
        <v>57</v>
      </c>
      <c r="K34" s="12" t="s">
        <v>317</v>
      </c>
      <c r="O34" s="12" t="s">
        <v>319</v>
      </c>
      <c r="P34" s="9">
        <v>43281</v>
      </c>
      <c r="Q34" s="9">
        <v>43281</v>
      </c>
    </row>
    <row r="35" spans="1:17" x14ac:dyDescent="0.25">
      <c r="A35" s="12">
        <v>2018</v>
      </c>
      <c r="B35" s="9">
        <v>43252</v>
      </c>
      <c r="C35" s="9">
        <v>43281</v>
      </c>
      <c r="D35" s="12" t="s">
        <v>83</v>
      </c>
      <c r="E35" s="12" t="s">
        <v>303</v>
      </c>
      <c r="F35" s="12" t="s">
        <v>304</v>
      </c>
      <c r="G35" s="12" t="s">
        <v>305</v>
      </c>
      <c r="H35" s="12" t="s">
        <v>306</v>
      </c>
      <c r="I35" s="12" t="s">
        <v>307</v>
      </c>
      <c r="J35" t="s">
        <v>57</v>
      </c>
      <c r="K35" s="12" t="s">
        <v>318</v>
      </c>
      <c r="O35" s="12" t="s">
        <v>319</v>
      </c>
      <c r="P35" s="9">
        <v>43281</v>
      </c>
      <c r="Q35" s="9">
        <v>43281</v>
      </c>
    </row>
    <row r="36" spans="1:17" x14ac:dyDescent="0.25">
      <c r="A36" s="12">
        <v>2018</v>
      </c>
      <c r="B36" s="9">
        <v>43252</v>
      </c>
      <c r="C36" s="9">
        <v>43281</v>
      </c>
      <c r="D36" s="12" t="s">
        <v>308</v>
      </c>
      <c r="E36" s="12" t="s">
        <v>309</v>
      </c>
      <c r="F36" s="12" t="s">
        <v>310</v>
      </c>
      <c r="G36" s="12" t="s">
        <v>311</v>
      </c>
      <c r="H36" s="12" t="s">
        <v>312</v>
      </c>
      <c r="I36" s="12" t="s">
        <v>307</v>
      </c>
      <c r="J36" t="s">
        <v>57</v>
      </c>
      <c r="K36" s="12" t="s">
        <v>318</v>
      </c>
      <c r="O36" s="12" t="s">
        <v>319</v>
      </c>
      <c r="P36" s="9">
        <v>43281</v>
      </c>
      <c r="Q36" s="9">
        <v>43281</v>
      </c>
    </row>
    <row r="37" spans="1:17" x14ac:dyDescent="0.25">
      <c r="A37" s="12">
        <v>2018</v>
      </c>
      <c r="B37" s="9">
        <v>43252</v>
      </c>
      <c r="C37" s="9">
        <v>43281</v>
      </c>
      <c r="D37" s="12" t="s">
        <v>168</v>
      </c>
      <c r="E37" s="12" t="s">
        <v>313</v>
      </c>
      <c r="F37" s="12" t="s">
        <v>314</v>
      </c>
      <c r="G37" s="12" t="s">
        <v>315</v>
      </c>
      <c r="H37" s="12" t="s">
        <v>316</v>
      </c>
      <c r="I37" s="12" t="s">
        <v>307</v>
      </c>
      <c r="J37" t="s">
        <v>57</v>
      </c>
      <c r="K37" s="12" t="s">
        <v>117</v>
      </c>
      <c r="O37" s="12" t="s">
        <v>319</v>
      </c>
      <c r="P37" s="9">
        <v>43281</v>
      </c>
      <c r="Q37" s="9">
        <v>43281</v>
      </c>
    </row>
    <row r="38" spans="1:17" x14ac:dyDescent="0.25">
      <c r="A38" s="12">
        <v>2018</v>
      </c>
      <c r="B38" s="9">
        <v>43252</v>
      </c>
      <c r="C38" s="9">
        <v>43281</v>
      </c>
      <c r="D38" t="s">
        <v>83</v>
      </c>
      <c r="E38" t="s">
        <v>83</v>
      </c>
      <c r="F38" t="s">
        <v>321</v>
      </c>
      <c r="G38" t="s">
        <v>322</v>
      </c>
      <c r="H38" t="s">
        <v>323</v>
      </c>
      <c r="I38" t="s">
        <v>324</v>
      </c>
      <c r="J38" t="s">
        <v>57</v>
      </c>
      <c r="K38" s="7" t="s">
        <v>119</v>
      </c>
      <c r="L38">
        <v>26</v>
      </c>
      <c r="M38" s="13" t="s">
        <v>325</v>
      </c>
      <c r="N38" t="s">
        <v>63</v>
      </c>
      <c r="O38" t="s">
        <v>324</v>
      </c>
      <c r="P38" s="9">
        <v>43281</v>
      </c>
      <c r="Q38" s="9">
        <v>43281</v>
      </c>
    </row>
    <row r="39" spans="1:17" x14ac:dyDescent="0.25">
      <c r="A39" s="12">
        <v>2018</v>
      </c>
      <c r="B39" s="9">
        <v>43252</v>
      </c>
      <c r="C39" s="9">
        <v>43281</v>
      </c>
      <c r="D39" s="45" t="s">
        <v>330</v>
      </c>
      <c r="E39" s="45" t="s">
        <v>331</v>
      </c>
      <c r="F39" s="45" t="s">
        <v>332</v>
      </c>
      <c r="G39" s="45" t="s">
        <v>333</v>
      </c>
      <c r="H39" s="46" t="s">
        <v>334</v>
      </c>
      <c r="I39" s="47" t="s">
        <v>335</v>
      </c>
      <c r="J39" t="s">
        <v>58</v>
      </c>
      <c r="K39" s="47" t="s">
        <v>375</v>
      </c>
      <c r="L39">
        <v>27</v>
      </c>
      <c r="M39" s="13" t="s">
        <v>378</v>
      </c>
      <c r="N39" t="s">
        <v>63</v>
      </c>
      <c r="O39" t="s">
        <v>335</v>
      </c>
      <c r="P39" s="9">
        <v>43281</v>
      </c>
      <c r="Q39" s="9">
        <v>43281</v>
      </c>
    </row>
    <row r="40" spans="1:17" x14ac:dyDescent="0.25">
      <c r="A40" s="12">
        <v>2018</v>
      </c>
      <c r="B40" s="9">
        <v>43252</v>
      </c>
      <c r="C40" s="9">
        <v>43281</v>
      </c>
      <c r="D40" s="48" t="s">
        <v>336</v>
      </c>
      <c r="E40" s="48" t="s">
        <v>336</v>
      </c>
      <c r="F40" s="46" t="s">
        <v>337</v>
      </c>
      <c r="G40" s="46" t="s">
        <v>338</v>
      </c>
      <c r="H40" s="46" t="s">
        <v>339</v>
      </c>
      <c r="I40" s="46" t="s">
        <v>335</v>
      </c>
      <c r="J40" t="s">
        <v>58</v>
      </c>
      <c r="K40" s="47" t="s">
        <v>318</v>
      </c>
      <c r="L40">
        <v>28</v>
      </c>
      <c r="M40" s="13" t="s">
        <v>379</v>
      </c>
      <c r="N40" t="s">
        <v>63</v>
      </c>
      <c r="O40" s="12" t="s">
        <v>335</v>
      </c>
      <c r="P40" s="9">
        <v>43281</v>
      </c>
      <c r="Q40" s="9">
        <v>43281</v>
      </c>
    </row>
    <row r="41" spans="1:17" x14ac:dyDescent="0.25">
      <c r="A41" s="12">
        <v>2018</v>
      </c>
      <c r="B41" s="9">
        <v>43252</v>
      </c>
      <c r="C41" s="9">
        <v>43281</v>
      </c>
      <c r="D41" s="48" t="s">
        <v>340</v>
      </c>
      <c r="E41" s="48" t="s">
        <v>340</v>
      </c>
      <c r="F41" s="46" t="s">
        <v>341</v>
      </c>
      <c r="G41" s="46" t="s">
        <v>342</v>
      </c>
      <c r="H41" s="46" t="s">
        <v>343</v>
      </c>
      <c r="I41" s="46" t="s">
        <v>335</v>
      </c>
      <c r="J41" t="s">
        <v>57</v>
      </c>
      <c r="K41" s="47" t="s">
        <v>318</v>
      </c>
      <c r="L41">
        <v>29</v>
      </c>
      <c r="M41" s="13" t="s">
        <v>380</v>
      </c>
      <c r="N41" t="s">
        <v>63</v>
      </c>
      <c r="O41" s="12" t="s">
        <v>335</v>
      </c>
      <c r="P41" s="9">
        <v>43281</v>
      </c>
      <c r="Q41" s="9">
        <v>43281</v>
      </c>
    </row>
    <row r="42" spans="1:17" x14ac:dyDescent="0.25">
      <c r="A42" s="12">
        <v>2018</v>
      </c>
      <c r="B42" s="9">
        <v>43252</v>
      </c>
      <c r="C42" s="9">
        <v>43281</v>
      </c>
      <c r="D42" s="48" t="s">
        <v>344</v>
      </c>
      <c r="E42" s="48" t="s">
        <v>344</v>
      </c>
      <c r="F42" s="46" t="s">
        <v>345</v>
      </c>
      <c r="G42" s="46" t="s">
        <v>346</v>
      </c>
      <c r="H42" s="46" t="s">
        <v>347</v>
      </c>
      <c r="I42" s="46" t="s">
        <v>335</v>
      </c>
      <c r="J42" t="s">
        <v>57</v>
      </c>
      <c r="K42" s="47" t="s">
        <v>376</v>
      </c>
      <c r="L42">
        <v>30</v>
      </c>
      <c r="M42" s="13" t="s">
        <v>381</v>
      </c>
      <c r="N42" t="s">
        <v>63</v>
      </c>
      <c r="O42" s="12" t="s">
        <v>335</v>
      </c>
      <c r="P42" s="9">
        <v>43281</v>
      </c>
      <c r="Q42" s="9">
        <v>43281</v>
      </c>
    </row>
    <row r="43" spans="1:17" x14ac:dyDescent="0.25">
      <c r="A43" s="12">
        <v>2018</v>
      </c>
      <c r="B43" s="9">
        <v>43252</v>
      </c>
      <c r="C43" s="9">
        <v>43281</v>
      </c>
      <c r="D43" s="48" t="s">
        <v>344</v>
      </c>
      <c r="E43" s="48" t="s">
        <v>344</v>
      </c>
      <c r="F43" s="46" t="s">
        <v>348</v>
      </c>
      <c r="G43" s="46" t="s">
        <v>349</v>
      </c>
      <c r="H43" s="46" t="s">
        <v>350</v>
      </c>
      <c r="I43" s="46" t="s">
        <v>335</v>
      </c>
      <c r="J43" t="s">
        <v>55</v>
      </c>
      <c r="K43" s="47" t="s">
        <v>377</v>
      </c>
      <c r="L43">
        <v>31</v>
      </c>
      <c r="M43" s="13" t="s">
        <v>382</v>
      </c>
      <c r="N43" t="s">
        <v>63</v>
      </c>
      <c r="O43" s="12" t="s">
        <v>335</v>
      </c>
      <c r="P43" s="9">
        <v>43281</v>
      </c>
      <c r="Q43" s="9">
        <v>43281</v>
      </c>
    </row>
    <row r="44" spans="1:17" x14ac:dyDescent="0.25">
      <c r="A44" s="12">
        <v>2018</v>
      </c>
      <c r="B44" s="9">
        <v>43252</v>
      </c>
      <c r="C44" s="9">
        <v>43281</v>
      </c>
      <c r="D44" s="48" t="s">
        <v>344</v>
      </c>
      <c r="E44" s="48" t="s">
        <v>344</v>
      </c>
      <c r="F44" s="46" t="s">
        <v>351</v>
      </c>
      <c r="G44" s="46" t="s">
        <v>352</v>
      </c>
      <c r="H44" s="46" t="s">
        <v>353</v>
      </c>
      <c r="I44" s="46" t="s">
        <v>335</v>
      </c>
      <c r="J44" t="s">
        <v>58</v>
      </c>
      <c r="K44" s="47" t="s">
        <v>318</v>
      </c>
      <c r="L44">
        <v>32</v>
      </c>
      <c r="M44" s="13" t="s">
        <v>383</v>
      </c>
      <c r="N44" t="s">
        <v>63</v>
      </c>
      <c r="O44" s="12" t="s">
        <v>335</v>
      </c>
      <c r="P44" s="9">
        <v>43281</v>
      </c>
      <c r="Q44" s="9">
        <v>43281</v>
      </c>
    </row>
    <row r="45" spans="1:17" x14ac:dyDescent="0.25">
      <c r="A45" s="12">
        <v>2018</v>
      </c>
      <c r="B45" s="9">
        <v>43252</v>
      </c>
      <c r="C45" s="9">
        <v>43281</v>
      </c>
      <c r="D45" s="48" t="s">
        <v>344</v>
      </c>
      <c r="E45" s="48" t="s">
        <v>344</v>
      </c>
      <c r="F45" s="46" t="s">
        <v>354</v>
      </c>
      <c r="G45" s="46" t="s">
        <v>355</v>
      </c>
      <c r="H45" s="46" t="s">
        <v>356</v>
      </c>
      <c r="I45" s="46" t="s">
        <v>335</v>
      </c>
      <c r="J45" t="s">
        <v>54</v>
      </c>
      <c r="K45" s="47" t="s">
        <v>377</v>
      </c>
      <c r="L45">
        <v>33</v>
      </c>
      <c r="M45" s="13" t="s">
        <v>384</v>
      </c>
      <c r="N45" t="s">
        <v>63</v>
      </c>
      <c r="O45" s="12" t="s">
        <v>335</v>
      </c>
      <c r="P45" s="9">
        <v>43281</v>
      </c>
      <c r="Q45" s="9">
        <v>43281</v>
      </c>
    </row>
    <row r="46" spans="1:17" x14ac:dyDescent="0.25">
      <c r="A46" s="12">
        <v>2018</v>
      </c>
      <c r="B46" s="9">
        <v>43252</v>
      </c>
      <c r="C46" s="9">
        <v>43281</v>
      </c>
      <c r="D46" s="48" t="s">
        <v>344</v>
      </c>
      <c r="E46" s="48" t="s">
        <v>344</v>
      </c>
      <c r="F46" s="46" t="s">
        <v>357</v>
      </c>
      <c r="G46" s="46" t="s">
        <v>358</v>
      </c>
      <c r="H46" s="46" t="s">
        <v>359</v>
      </c>
      <c r="I46" s="46" t="s">
        <v>335</v>
      </c>
      <c r="J46" t="s">
        <v>56</v>
      </c>
      <c r="K46" s="47" t="s">
        <v>376</v>
      </c>
      <c r="L46">
        <v>34</v>
      </c>
      <c r="M46" s="13" t="s">
        <v>385</v>
      </c>
      <c r="N46" t="s">
        <v>63</v>
      </c>
      <c r="O46" s="12" t="s">
        <v>335</v>
      </c>
      <c r="P46" s="9">
        <v>43281</v>
      </c>
      <c r="Q46" s="9">
        <v>43281</v>
      </c>
    </row>
    <row r="47" spans="1:17" x14ac:dyDescent="0.25">
      <c r="A47" s="12">
        <v>2018</v>
      </c>
      <c r="B47" s="9">
        <v>43252</v>
      </c>
      <c r="C47" s="9">
        <v>43281</v>
      </c>
      <c r="D47" s="48" t="s">
        <v>344</v>
      </c>
      <c r="E47" s="48" t="s">
        <v>344</v>
      </c>
      <c r="F47" s="46" t="s">
        <v>360</v>
      </c>
      <c r="G47" s="46" t="s">
        <v>361</v>
      </c>
      <c r="H47" s="46" t="s">
        <v>362</v>
      </c>
      <c r="I47" s="46" t="s">
        <v>335</v>
      </c>
      <c r="J47" t="s">
        <v>56</v>
      </c>
      <c r="K47" s="47" t="s">
        <v>377</v>
      </c>
      <c r="L47">
        <v>35</v>
      </c>
      <c r="M47" s="13" t="s">
        <v>386</v>
      </c>
      <c r="N47" t="s">
        <v>63</v>
      </c>
      <c r="O47" s="12" t="s">
        <v>335</v>
      </c>
      <c r="P47" s="9">
        <v>43281</v>
      </c>
      <c r="Q47" s="9">
        <v>43281</v>
      </c>
    </row>
    <row r="48" spans="1:17" x14ac:dyDescent="0.25">
      <c r="A48" s="12">
        <v>2018</v>
      </c>
      <c r="B48" s="9">
        <v>43252</v>
      </c>
      <c r="C48" s="9">
        <v>43281</v>
      </c>
      <c r="D48" s="48" t="s">
        <v>363</v>
      </c>
      <c r="E48" s="48" t="s">
        <v>363</v>
      </c>
      <c r="F48" s="46" t="s">
        <v>364</v>
      </c>
      <c r="G48" s="46" t="s">
        <v>365</v>
      </c>
      <c r="H48" s="46" t="s">
        <v>366</v>
      </c>
      <c r="I48" s="46" t="s">
        <v>335</v>
      </c>
      <c r="J48" t="s">
        <v>57</v>
      </c>
      <c r="K48" s="47" t="s">
        <v>318</v>
      </c>
      <c r="L48">
        <v>36</v>
      </c>
      <c r="M48" s="13" t="s">
        <v>387</v>
      </c>
      <c r="N48" t="s">
        <v>63</v>
      </c>
      <c r="O48" s="12" t="s">
        <v>335</v>
      </c>
      <c r="P48" s="9">
        <v>43281</v>
      </c>
      <c r="Q48" s="9">
        <v>43281</v>
      </c>
    </row>
    <row r="49" spans="1:17" x14ac:dyDescent="0.25">
      <c r="A49" s="12">
        <v>2018</v>
      </c>
      <c r="B49" s="9">
        <v>43252</v>
      </c>
      <c r="C49" s="9">
        <v>43281</v>
      </c>
      <c r="D49" s="49" t="s">
        <v>363</v>
      </c>
      <c r="E49" s="49" t="s">
        <v>363</v>
      </c>
      <c r="F49" s="46" t="s">
        <v>367</v>
      </c>
      <c r="G49" s="46" t="s">
        <v>368</v>
      </c>
      <c r="H49" s="46" t="s">
        <v>369</v>
      </c>
      <c r="I49" s="46" t="s">
        <v>335</v>
      </c>
      <c r="J49" t="s">
        <v>57</v>
      </c>
      <c r="K49" s="47" t="s">
        <v>318</v>
      </c>
      <c r="L49">
        <v>37</v>
      </c>
      <c r="M49" s="13" t="s">
        <v>388</v>
      </c>
      <c r="N49" t="s">
        <v>63</v>
      </c>
      <c r="O49" s="12" t="s">
        <v>335</v>
      </c>
      <c r="P49" s="9">
        <v>43281</v>
      </c>
      <c r="Q49" s="9">
        <v>43281</v>
      </c>
    </row>
    <row r="50" spans="1:17" x14ac:dyDescent="0.25">
      <c r="A50" s="12">
        <v>2018</v>
      </c>
      <c r="B50" s="9">
        <v>43252</v>
      </c>
      <c r="C50" s="9">
        <v>43281</v>
      </c>
      <c r="D50" s="49" t="s">
        <v>344</v>
      </c>
      <c r="E50" s="49" t="s">
        <v>344</v>
      </c>
      <c r="F50" s="46" t="s">
        <v>370</v>
      </c>
      <c r="G50" s="46" t="s">
        <v>371</v>
      </c>
      <c r="H50" s="46" t="s">
        <v>372</v>
      </c>
      <c r="I50" s="46" t="s">
        <v>335</v>
      </c>
      <c r="J50" t="s">
        <v>57</v>
      </c>
      <c r="K50" s="50" t="s">
        <v>318</v>
      </c>
      <c r="L50">
        <v>38</v>
      </c>
      <c r="M50" s="13" t="s">
        <v>389</v>
      </c>
      <c r="N50" t="s">
        <v>63</v>
      </c>
      <c r="O50" s="12" t="s">
        <v>335</v>
      </c>
      <c r="P50" s="9">
        <v>43281</v>
      </c>
      <c r="Q50" s="9">
        <v>43281</v>
      </c>
    </row>
    <row r="51" spans="1:17" x14ac:dyDescent="0.25">
      <c r="A51" s="12">
        <v>2018</v>
      </c>
      <c r="B51" s="9">
        <v>43252</v>
      </c>
      <c r="C51" s="9">
        <v>43281</v>
      </c>
      <c r="D51" s="49" t="s">
        <v>344</v>
      </c>
      <c r="E51" s="49" t="s">
        <v>344</v>
      </c>
      <c r="F51" s="46" t="s">
        <v>373</v>
      </c>
      <c r="G51" s="46" t="s">
        <v>334</v>
      </c>
      <c r="H51" s="46" t="s">
        <v>374</v>
      </c>
      <c r="I51" s="46" t="s">
        <v>335</v>
      </c>
      <c r="J51" t="s">
        <v>57</v>
      </c>
      <c r="K51" s="64" t="s">
        <v>318</v>
      </c>
      <c r="L51">
        <v>39</v>
      </c>
      <c r="M51" s="13" t="s">
        <v>390</v>
      </c>
      <c r="N51" t="s">
        <v>63</v>
      </c>
      <c r="O51" s="12" t="s">
        <v>335</v>
      </c>
      <c r="P51" s="9">
        <v>43281</v>
      </c>
      <c r="Q51" s="9">
        <v>43281</v>
      </c>
    </row>
    <row r="52" spans="1:17" x14ac:dyDescent="0.25">
      <c r="A52" s="58">
        <v>2018</v>
      </c>
      <c r="B52" s="9">
        <v>43252</v>
      </c>
      <c r="C52" s="9">
        <v>43281</v>
      </c>
      <c r="D52" s="58" t="s">
        <v>393</v>
      </c>
      <c r="E52" s="58" t="s">
        <v>75</v>
      </c>
      <c r="F52" s="58" t="s">
        <v>394</v>
      </c>
      <c r="G52" s="58" t="s">
        <v>395</v>
      </c>
      <c r="H52" s="58" t="s">
        <v>396</v>
      </c>
      <c r="I52" s="58" t="s">
        <v>326</v>
      </c>
      <c r="J52" t="s">
        <v>56</v>
      </c>
      <c r="K52" s="65" t="s">
        <v>421</v>
      </c>
      <c r="L52">
        <v>40</v>
      </c>
      <c r="M52" s="13" t="s">
        <v>426</v>
      </c>
      <c r="N52" t="s">
        <v>63</v>
      </c>
      <c r="O52" s="12" t="s">
        <v>440</v>
      </c>
      <c r="P52" s="9">
        <v>43281</v>
      </c>
      <c r="Q52" s="9">
        <v>43281</v>
      </c>
    </row>
    <row r="53" spans="1:17" x14ac:dyDescent="0.25">
      <c r="A53" s="58">
        <v>2018</v>
      </c>
      <c r="B53" s="9">
        <v>43252</v>
      </c>
      <c r="C53" s="9">
        <v>43281</v>
      </c>
      <c r="D53" s="55" t="s">
        <v>397</v>
      </c>
      <c r="E53" s="58" t="s">
        <v>83</v>
      </c>
      <c r="F53" s="57" t="s">
        <v>398</v>
      </c>
      <c r="G53" s="57" t="s">
        <v>311</v>
      </c>
      <c r="H53" s="57" t="s">
        <v>399</v>
      </c>
      <c r="I53" s="36" t="s">
        <v>400</v>
      </c>
      <c r="J53" t="s">
        <v>57</v>
      </c>
      <c r="K53" s="66" t="s">
        <v>418</v>
      </c>
      <c r="L53">
        <v>41</v>
      </c>
      <c r="N53" t="s">
        <v>63</v>
      </c>
      <c r="O53" s="12" t="s">
        <v>440</v>
      </c>
      <c r="P53" s="9">
        <v>43281</v>
      </c>
      <c r="Q53" s="9">
        <v>43281</v>
      </c>
    </row>
    <row r="54" spans="1:17" x14ac:dyDescent="0.25">
      <c r="A54" s="58">
        <v>2018</v>
      </c>
      <c r="B54" s="9">
        <v>43252</v>
      </c>
      <c r="C54" s="9">
        <v>43281</v>
      </c>
      <c r="D54" s="55" t="s">
        <v>401</v>
      </c>
      <c r="E54" s="56" t="s">
        <v>83</v>
      </c>
      <c r="F54" s="57" t="s">
        <v>402</v>
      </c>
      <c r="G54" s="57" t="s">
        <v>403</v>
      </c>
      <c r="H54" s="57" t="s">
        <v>404</v>
      </c>
      <c r="I54" s="36" t="s">
        <v>405</v>
      </c>
      <c r="J54" t="s">
        <v>57</v>
      </c>
      <c r="K54" s="36" t="s">
        <v>418</v>
      </c>
      <c r="L54">
        <v>42</v>
      </c>
      <c r="M54" s="59" t="s">
        <v>425</v>
      </c>
      <c r="N54" t="s">
        <v>63</v>
      </c>
      <c r="O54" s="12" t="s">
        <v>440</v>
      </c>
      <c r="P54" s="9">
        <v>43281</v>
      </c>
      <c r="Q54" s="9">
        <v>43281</v>
      </c>
    </row>
    <row r="55" spans="1:17" x14ac:dyDescent="0.25">
      <c r="A55" s="58">
        <v>2018</v>
      </c>
      <c r="B55" s="9">
        <v>43252</v>
      </c>
      <c r="C55" s="9">
        <v>43281</v>
      </c>
      <c r="D55" s="58" t="s">
        <v>406</v>
      </c>
      <c r="E55" s="58" t="s">
        <v>407</v>
      </c>
      <c r="F55" s="58" t="s">
        <v>408</v>
      </c>
      <c r="G55" s="58" t="s">
        <v>409</v>
      </c>
      <c r="H55" s="58" t="s">
        <v>410</v>
      </c>
      <c r="I55" s="58" t="s">
        <v>326</v>
      </c>
      <c r="K55" s="54" t="s">
        <v>419</v>
      </c>
      <c r="L55">
        <v>43</v>
      </c>
      <c r="M55" s="13" t="s">
        <v>422</v>
      </c>
      <c r="N55" t="s">
        <v>63</v>
      </c>
      <c r="O55" s="12" t="s">
        <v>440</v>
      </c>
      <c r="P55" s="9">
        <v>43281</v>
      </c>
      <c r="Q55" s="9">
        <v>43281</v>
      </c>
    </row>
    <row r="56" spans="1:17" x14ac:dyDescent="0.25">
      <c r="A56" s="58">
        <v>2018</v>
      </c>
      <c r="B56" s="9">
        <v>43252</v>
      </c>
      <c r="C56" s="9">
        <v>43281</v>
      </c>
      <c r="D56" s="58" t="s">
        <v>243</v>
      </c>
      <c r="E56" s="56" t="s">
        <v>243</v>
      </c>
      <c r="F56" s="58" t="s">
        <v>411</v>
      </c>
      <c r="G56" s="58" t="s">
        <v>412</v>
      </c>
      <c r="H56" s="58" t="s">
        <v>413</v>
      </c>
      <c r="I56" s="58" t="s">
        <v>414</v>
      </c>
      <c r="J56" t="s">
        <v>57</v>
      </c>
      <c r="K56" s="54" t="s">
        <v>420</v>
      </c>
      <c r="L56">
        <v>44</v>
      </c>
      <c r="M56" s="13" t="s">
        <v>424</v>
      </c>
      <c r="N56" t="s">
        <v>63</v>
      </c>
      <c r="O56" s="12" t="s">
        <v>440</v>
      </c>
      <c r="P56" s="9">
        <v>43281</v>
      </c>
      <c r="Q56" s="9">
        <v>43281</v>
      </c>
    </row>
    <row r="57" spans="1:17" x14ac:dyDescent="0.25">
      <c r="A57" s="58">
        <v>2018</v>
      </c>
      <c r="B57" s="9">
        <v>43252</v>
      </c>
      <c r="C57" s="9">
        <v>43281</v>
      </c>
      <c r="D57" s="56" t="s">
        <v>266</v>
      </c>
      <c r="E57" s="56" t="s">
        <v>266</v>
      </c>
      <c r="F57" s="56" t="s">
        <v>415</v>
      </c>
      <c r="G57" s="56" t="s">
        <v>416</v>
      </c>
      <c r="H57" s="56" t="s">
        <v>88</v>
      </c>
      <c r="I57" s="56" t="s">
        <v>417</v>
      </c>
      <c r="J57" t="s">
        <v>57</v>
      </c>
      <c r="K57" s="54" t="s">
        <v>420</v>
      </c>
      <c r="L57">
        <v>45</v>
      </c>
      <c r="M57" s="13" t="s">
        <v>423</v>
      </c>
      <c r="N57" t="s">
        <v>63</v>
      </c>
      <c r="O57" s="12" t="s">
        <v>440</v>
      </c>
      <c r="P57" s="9">
        <v>43281</v>
      </c>
      <c r="Q57" s="9">
        <v>43281</v>
      </c>
    </row>
    <row r="58" spans="1:17" ht="30" x14ac:dyDescent="0.25">
      <c r="A58" s="58">
        <v>2018</v>
      </c>
      <c r="B58" s="9">
        <v>43252</v>
      </c>
      <c r="C58" s="9">
        <v>43281</v>
      </c>
      <c r="D58" s="24" t="s">
        <v>233</v>
      </c>
      <c r="E58" s="68" t="s">
        <v>441</v>
      </c>
      <c r="F58" s="69"/>
      <c r="G58" s="69"/>
      <c r="H58" s="69"/>
      <c r="I58" s="69" t="s">
        <v>442</v>
      </c>
      <c r="L58">
        <v>46</v>
      </c>
      <c r="N58" t="s">
        <v>63</v>
      </c>
      <c r="O58" s="74" t="s">
        <v>442</v>
      </c>
      <c r="P58" s="9">
        <v>43281</v>
      </c>
      <c r="Q58" s="9">
        <v>43281</v>
      </c>
    </row>
    <row r="59" spans="1:17" ht="30" x14ac:dyDescent="0.25">
      <c r="A59" s="58">
        <v>2018</v>
      </c>
      <c r="B59" s="9">
        <v>43252</v>
      </c>
      <c r="C59" s="9">
        <v>43281</v>
      </c>
      <c r="D59" s="36" t="s">
        <v>83</v>
      </c>
      <c r="E59" s="68" t="s">
        <v>443</v>
      </c>
      <c r="F59" s="40" t="s">
        <v>444</v>
      </c>
      <c r="G59" s="40" t="s">
        <v>445</v>
      </c>
      <c r="H59" s="40" t="s">
        <v>446</v>
      </c>
      <c r="I59" s="40" t="s">
        <v>442</v>
      </c>
      <c r="J59" t="s">
        <v>57</v>
      </c>
      <c r="K59" s="73" t="s">
        <v>464</v>
      </c>
      <c r="L59">
        <v>47</v>
      </c>
      <c r="N59" t="s">
        <v>63</v>
      </c>
      <c r="O59" s="74" t="s">
        <v>442</v>
      </c>
      <c r="P59" s="9">
        <v>43281</v>
      </c>
      <c r="Q59" s="9">
        <v>43281</v>
      </c>
    </row>
    <row r="60" spans="1:17" ht="30" x14ac:dyDescent="0.25">
      <c r="A60" s="58">
        <v>2018</v>
      </c>
      <c r="B60" s="9">
        <v>43252</v>
      </c>
      <c r="C60" s="9">
        <v>43281</v>
      </c>
      <c r="D60" s="36" t="s">
        <v>83</v>
      </c>
      <c r="E60" s="70" t="s">
        <v>447</v>
      </c>
      <c r="F60" s="69" t="s">
        <v>448</v>
      </c>
      <c r="G60" s="69" t="s">
        <v>449</v>
      </c>
      <c r="H60" s="69" t="s">
        <v>450</v>
      </c>
      <c r="I60" s="69" t="s">
        <v>442</v>
      </c>
      <c r="J60" t="s">
        <v>57</v>
      </c>
      <c r="K60" s="74" t="s">
        <v>318</v>
      </c>
      <c r="L60">
        <v>48</v>
      </c>
      <c r="N60" t="s">
        <v>63</v>
      </c>
      <c r="O60" s="74" t="s">
        <v>442</v>
      </c>
      <c r="P60" s="9">
        <v>43281</v>
      </c>
      <c r="Q60" s="9">
        <v>43281</v>
      </c>
    </row>
    <row r="61" spans="1:17" ht="45" x14ac:dyDescent="0.25">
      <c r="A61" s="58">
        <v>2018</v>
      </c>
      <c r="B61" s="9">
        <v>43252</v>
      </c>
      <c r="C61" s="9">
        <v>43281</v>
      </c>
      <c r="D61" s="36" t="s">
        <v>103</v>
      </c>
      <c r="E61" s="71" t="s">
        <v>451</v>
      </c>
      <c r="F61" s="69" t="s">
        <v>452</v>
      </c>
      <c r="G61" s="69" t="s">
        <v>395</v>
      </c>
      <c r="H61" s="69" t="s">
        <v>211</v>
      </c>
      <c r="I61" s="69" t="s">
        <v>442</v>
      </c>
      <c r="J61" t="s">
        <v>57</v>
      </c>
      <c r="K61" s="74" t="s">
        <v>465</v>
      </c>
      <c r="L61">
        <v>49</v>
      </c>
      <c r="N61" t="s">
        <v>63</v>
      </c>
      <c r="O61" s="74" t="s">
        <v>442</v>
      </c>
      <c r="P61" s="9">
        <v>43281</v>
      </c>
      <c r="Q61" s="9">
        <v>43281</v>
      </c>
    </row>
    <row r="62" spans="1:17" ht="45" x14ac:dyDescent="0.25">
      <c r="A62" s="58">
        <v>2018</v>
      </c>
      <c r="B62" s="9">
        <v>43252</v>
      </c>
      <c r="C62" s="9">
        <v>43281</v>
      </c>
      <c r="D62" s="36" t="s">
        <v>103</v>
      </c>
      <c r="E62" s="71" t="s">
        <v>453</v>
      </c>
      <c r="F62" s="69" t="s">
        <v>454</v>
      </c>
      <c r="G62" s="69" t="s">
        <v>455</v>
      </c>
      <c r="H62" s="69" t="s">
        <v>456</v>
      </c>
      <c r="I62" s="69" t="s">
        <v>442</v>
      </c>
      <c r="J62" t="s">
        <v>57</v>
      </c>
      <c r="K62" s="74" t="s">
        <v>466</v>
      </c>
      <c r="L62">
        <v>50</v>
      </c>
      <c r="N62" t="s">
        <v>63</v>
      </c>
      <c r="O62" s="74" t="s">
        <v>442</v>
      </c>
      <c r="P62" s="9">
        <v>43281</v>
      </c>
      <c r="Q62" s="9">
        <v>43281</v>
      </c>
    </row>
    <row r="63" spans="1:17" ht="45" x14ac:dyDescent="0.25">
      <c r="A63" s="58">
        <v>2018</v>
      </c>
      <c r="B63" s="9">
        <v>43252</v>
      </c>
      <c r="C63" s="9">
        <v>43281</v>
      </c>
      <c r="D63" s="36" t="s">
        <v>103</v>
      </c>
      <c r="E63" s="71" t="s">
        <v>457</v>
      </c>
      <c r="F63" s="69" t="s">
        <v>458</v>
      </c>
      <c r="G63" s="69" t="s">
        <v>99</v>
      </c>
      <c r="H63" s="69" t="s">
        <v>459</v>
      </c>
      <c r="I63" s="69" t="s">
        <v>442</v>
      </c>
      <c r="J63" t="s">
        <v>57</v>
      </c>
      <c r="K63" s="74" t="s">
        <v>467</v>
      </c>
      <c r="L63">
        <v>51</v>
      </c>
      <c r="N63" t="s">
        <v>63</v>
      </c>
      <c r="O63" s="74" t="s">
        <v>442</v>
      </c>
      <c r="P63" s="9">
        <v>43281</v>
      </c>
      <c r="Q63" s="9">
        <v>43281</v>
      </c>
    </row>
    <row r="64" spans="1:17" ht="45" x14ac:dyDescent="0.25">
      <c r="A64" s="58">
        <v>2018</v>
      </c>
      <c r="B64" s="9">
        <v>43252</v>
      </c>
      <c r="C64" s="9">
        <v>43281</v>
      </c>
      <c r="D64" s="36" t="s">
        <v>103</v>
      </c>
      <c r="E64" s="71" t="s">
        <v>460</v>
      </c>
      <c r="F64" s="69" t="s">
        <v>461</v>
      </c>
      <c r="G64" s="69" t="s">
        <v>462</v>
      </c>
      <c r="H64" s="69" t="s">
        <v>463</v>
      </c>
      <c r="I64" s="69" t="s">
        <v>442</v>
      </c>
      <c r="J64" t="s">
        <v>59</v>
      </c>
      <c r="K64" s="74" t="s">
        <v>468</v>
      </c>
      <c r="L64">
        <v>52</v>
      </c>
      <c r="N64" t="s">
        <v>63</v>
      </c>
      <c r="O64" s="74" t="s">
        <v>442</v>
      </c>
      <c r="P64" s="9">
        <v>43281</v>
      </c>
      <c r="Q64" s="9">
        <v>43281</v>
      </c>
    </row>
  </sheetData>
  <mergeCells count="7">
    <mergeCell ref="A6:R6"/>
    <mergeCell ref="A2:C2"/>
    <mergeCell ref="D2:F2"/>
    <mergeCell ref="G2:I2"/>
    <mergeCell ref="A3:C3"/>
    <mergeCell ref="D3:F3"/>
    <mergeCell ref="G3:I3"/>
  </mergeCells>
  <dataValidations count="2">
    <dataValidation type="list" allowBlank="1" showErrorMessage="1" sqref="J8:J204">
      <formula1>Hidden_19</formula1>
    </dataValidation>
    <dataValidation type="list" allowBlank="1" showErrorMessage="1" sqref="N8:N204">
      <formula1>Hidden_213</formula1>
    </dataValidation>
  </dataValidations>
  <hyperlinks>
    <hyperlink ref="M8" r:id="rId1"/>
    <hyperlink ref="M9" r:id="rId2"/>
    <hyperlink ref="M10" r:id="rId3"/>
    <hyperlink ref="M22" r:id="rId4"/>
    <hyperlink ref="M11" r:id="rId5"/>
    <hyperlink ref="M12" r:id="rId6"/>
    <hyperlink ref="M13" r:id="rId7"/>
    <hyperlink ref="M14" r:id="rId8"/>
    <hyperlink ref="M15" r:id="rId9"/>
    <hyperlink ref="M16" r:id="rId10"/>
    <hyperlink ref="M17" r:id="rId11"/>
    <hyperlink ref="M18" r:id="rId12"/>
    <hyperlink ref="M19" r:id="rId13"/>
    <hyperlink ref="M20" r:id="rId14"/>
    <hyperlink ref="M21" r:id="rId15"/>
    <hyperlink ref="M23" r:id="rId16"/>
    <hyperlink ref="M24" r:id="rId17"/>
    <hyperlink ref="M25" r:id="rId18"/>
    <hyperlink ref="M26" r:id="rId19"/>
    <hyperlink ref="M27" r:id="rId20"/>
    <hyperlink ref="M28" r:id="rId21"/>
    <hyperlink ref="M29" r:id="rId22"/>
    <hyperlink ref="M30" r:id="rId23"/>
    <hyperlink ref="M31" r:id="rId24"/>
    <hyperlink ref="M32" r:id="rId25"/>
    <hyperlink ref="M33" r:id="rId26"/>
    <hyperlink ref="M38" r:id="rId27"/>
    <hyperlink ref="M39" r:id="rId28"/>
    <hyperlink ref="M40" r:id="rId29"/>
    <hyperlink ref="M41" r:id="rId30"/>
    <hyperlink ref="M42" r:id="rId31"/>
    <hyperlink ref="M43" r:id="rId32"/>
    <hyperlink ref="M44" r:id="rId33"/>
    <hyperlink ref="M45" r:id="rId34"/>
    <hyperlink ref="M46" r:id="rId35"/>
    <hyperlink ref="M47" r:id="rId36"/>
    <hyperlink ref="M48" r:id="rId37"/>
    <hyperlink ref="M49" r:id="rId38"/>
    <hyperlink ref="M50" r:id="rId39"/>
    <hyperlink ref="M51" r:id="rId40"/>
    <hyperlink ref="M55" r:id="rId41"/>
    <hyperlink ref="M57" r:id="rId42"/>
    <hyperlink ref="M56" r:id="rId43"/>
    <hyperlink ref="M54" r:id="rId44"/>
    <hyperlink ref="M52" r:id="rId45"/>
  </hyperlinks>
  <pageMargins left="0.70866141732283472" right="0.70866141732283472" top="0.74803149606299213" bottom="0.74803149606299213" header="0.31496062992125984" footer="0.31496062992125984"/>
  <pageSetup scale="42" fitToWidth="2" fitToHeight="2" orientation="landscape" horizontalDpi="300" verticalDpi="300"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8"/>
  <sheetViews>
    <sheetView topLeftCell="A3" workbookViewId="0">
      <selection activeCell="A3" sqref="A3:F88"/>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12" customFormat="1" x14ac:dyDescent="0.25">
      <c r="A4" s="14">
        <v>1</v>
      </c>
      <c r="B4" s="25">
        <v>2004</v>
      </c>
      <c r="C4" s="25">
        <v>2015</v>
      </c>
      <c r="D4" s="26" t="s">
        <v>181</v>
      </c>
      <c r="E4" s="25" t="s">
        <v>182</v>
      </c>
      <c r="F4" s="25" t="s">
        <v>183</v>
      </c>
    </row>
    <row r="5" spans="1:6" x14ac:dyDescent="0.25">
      <c r="A5" s="23">
        <v>2</v>
      </c>
      <c r="B5" s="24">
        <v>2014</v>
      </c>
      <c r="C5" s="24">
        <v>2015</v>
      </c>
      <c r="D5" s="24" t="s">
        <v>184</v>
      </c>
      <c r="E5" s="24" t="s">
        <v>185</v>
      </c>
      <c r="F5" s="24" t="s">
        <v>186</v>
      </c>
    </row>
    <row r="6" spans="1:6" x14ac:dyDescent="0.25">
      <c r="A6" s="18">
        <v>3</v>
      </c>
      <c r="B6" s="19">
        <v>41821</v>
      </c>
      <c r="C6" s="19">
        <v>42248</v>
      </c>
      <c r="D6" s="15" t="s">
        <v>125</v>
      </c>
      <c r="E6" s="15" t="s">
        <v>126</v>
      </c>
      <c r="F6" s="18" t="s">
        <v>127</v>
      </c>
    </row>
    <row r="7" spans="1:6" x14ac:dyDescent="0.25">
      <c r="A7" s="18">
        <v>3</v>
      </c>
      <c r="B7" s="19">
        <v>40483</v>
      </c>
      <c r="C7" s="19">
        <v>41791</v>
      </c>
      <c r="D7" s="15" t="s">
        <v>128</v>
      </c>
      <c r="E7" s="15" t="s">
        <v>129</v>
      </c>
      <c r="F7" s="18" t="s">
        <v>127</v>
      </c>
    </row>
    <row r="8" spans="1:6" x14ac:dyDescent="0.25">
      <c r="A8" s="18">
        <v>5</v>
      </c>
      <c r="B8" s="19">
        <v>42125</v>
      </c>
      <c r="C8" s="19">
        <v>42248</v>
      </c>
      <c r="D8" s="15" t="s">
        <v>130</v>
      </c>
      <c r="E8" s="15" t="s">
        <v>131</v>
      </c>
      <c r="F8" s="18" t="s">
        <v>127</v>
      </c>
    </row>
    <row r="9" spans="1:6" x14ac:dyDescent="0.25">
      <c r="A9" s="18">
        <v>5</v>
      </c>
      <c r="B9" s="19">
        <v>38078</v>
      </c>
      <c r="C9" s="19">
        <v>42125</v>
      </c>
      <c r="D9" s="15" t="s">
        <v>132</v>
      </c>
      <c r="E9" s="15" t="s">
        <v>133</v>
      </c>
      <c r="F9" s="18" t="s">
        <v>127</v>
      </c>
    </row>
    <row r="10" spans="1:6" x14ac:dyDescent="0.25">
      <c r="A10" s="18">
        <v>6</v>
      </c>
      <c r="B10" s="19">
        <v>40695</v>
      </c>
      <c r="C10" s="19">
        <v>42309</v>
      </c>
      <c r="D10" s="15" t="s">
        <v>134</v>
      </c>
      <c r="E10" s="15" t="s">
        <v>135</v>
      </c>
      <c r="F10" s="18" t="s">
        <v>127</v>
      </c>
    </row>
    <row r="11" spans="1:6" x14ac:dyDescent="0.25">
      <c r="A11" s="18">
        <v>6</v>
      </c>
      <c r="B11" s="19">
        <v>39814</v>
      </c>
      <c r="C11" s="19">
        <v>40544</v>
      </c>
      <c r="D11" s="15" t="s">
        <v>136</v>
      </c>
      <c r="E11" s="15" t="s">
        <v>137</v>
      </c>
      <c r="F11" s="18" t="s">
        <v>127</v>
      </c>
    </row>
    <row r="12" spans="1:6" x14ac:dyDescent="0.25">
      <c r="A12" s="18">
        <v>7</v>
      </c>
      <c r="B12" s="19">
        <v>41244</v>
      </c>
      <c r="C12" s="19">
        <v>42248</v>
      </c>
      <c r="D12" s="15" t="s">
        <v>138</v>
      </c>
      <c r="E12" s="15" t="s">
        <v>139</v>
      </c>
      <c r="F12" s="18" t="s">
        <v>127</v>
      </c>
    </row>
    <row r="13" spans="1:6" x14ac:dyDescent="0.25">
      <c r="A13" s="18">
        <v>8</v>
      </c>
      <c r="B13" s="19">
        <v>41852</v>
      </c>
      <c r="C13" s="19">
        <v>42705</v>
      </c>
      <c r="D13" s="15" t="s">
        <v>125</v>
      </c>
      <c r="E13" s="15" t="s">
        <v>140</v>
      </c>
      <c r="F13" s="18" t="s">
        <v>127</v>
      </c>
    </row>
    <row r="14" spans="1:6" x14ac:dyDescent="0.25">
      <c r="A14" s="18">
        <v>8</v>
      </c>
      <c r="B14" s="19">
        <v>39814</v>
      </c>
      <c r="C14" s="19">
        <v>40026</v>
      </c>
      <c r="D14" s="15" t="s">
        <v>141</v>
      </c>
      <c r="E14" s="15" t="s">
        <v>142</v>
      </c>
      <c r="F14" s="18" t="s">
        <v>127</v>
      </c>
    </row>
    <row r="15" spans="1:6" x14ac:dyDescent="0.25">
      <c r="A15" s="18">
        <v>9</v>
      </c>
      <c r="B15" s="19">
        <v>41275</v>
      </c>
      <c r="C15" s="19">
        <v>42005</v>
      </c>
      <c r="D15" s="15" t="s">
        <v>143</v>
      </c>
      <c r="E15" s="15" t="s">
        <v>144</v>
      </c>
      <c r="F15" s="18" t="s">
        <v>127</v>
      </c>
    </row>
    <row r="16" spans="1:6" x14ac:dyDescent="0.25">
      <c r="A16" s="18">
        <v>9</v>
      </c>
      <c r="B16" s="19">
        <v>33604</v>
      </c>
      <c r="C16" s="19">
        <v>34335</v>
      </c>
      <c r="D16" s="15" t="s">
        <v>145</v>
      </c>
      <c r="E16" s="15" t="s">
        <v>146</v>
      </c>
      <c r="F16" s="18" t="s">
        <v>127</v>
      </c>
    </row>
    <row r="17" spans="1:6" x14ac:dyDescent="0.25">
      <c r="A17" s="18">
        <v>10</v>
      </c>
      <c r="B17" s="19">
        <v>41275</v>
      </c>
      <c r="C17" s="19">
        <v>42005</v>
      </c>
      <c r="D17" s="15" t="s">
        <v>147</v>
      </c>
      <c r="E17" s="15" t="s">
        <v>148</v>
      </c>
      <c r="F17" s="18" t="s">
        <v>127</v>
      </c>
    </row>
    <row r="18" spans="1:6" x14ac:dyDescent="0.25">
      <c r="A18" s="18">
        <v>12</v>
      </c>
      <c r="B18" s="19">
        <v>39600</v>
      </c>
      <c r="C18" s="19">
        <v>40483</v>
      </c>
      <c r="D18" s="15" t="s">
        <v>149</v>
      </c>
      <c r="E18" s="15" t="s">
        <v>150</v>
      </c>
      <c r="F18" s="18" t="s">
        <v>127</v>
      </c>
    </row>
    <row r="19" spans="1:6" x14ac:dyDescent="0.25">
      <c r="A19" s="18">
        <v>12</v>
      </c>
      <c r="B19" s="19">
        <v>39295</v>
      </c>
      <c r="C19" s="19">
        <v>39600</v>
      </c>
      <c r="D19" s="15" t="s">
        <v>149</v>
      </c>
      <c r="E19" s="15" t="s">
        <v>151</v>
      </c>
      <c r="F19" s="18" t="s">
        <v>127</v>
      </c>
    </row>
    <row r="20" spans="1:6" s="11" customFormat="1" x14ac:dyDescent="0.25">
      <c r="A20" s="18">
        <v>12</v>
      </c>
      <c r="B20" s="19">
        <v>34486</v>
      </c>
      <c r="C20" s="19">
        <v>39295</v>
      </c>
      <c r="D20" s="15" t="s">
        <v>149</v>
      </c>
      <c r="E20" s="15" t="s">
        <v>152</v>
      </c>
      <c r="F20" s="18" t="s">
        <v>127</v>
      </c>
    </row>
    <row r="21" spans="1:6" s="11" customFormat="1" x14ac:dyDescent="0.25">
      <c r="A21" s="18">
        <v>13</v>
      </c>
      <c r="B21" s="19">
        <v>36800</v>
      </c>
      <c r="C21" s="19">
        <v>39569</v>
      </c>
      <c r="D21" s="16" t="s">
        <v>153</v>
      </c>
      <c r="E21" s="16" t="s">
        <v>154</v>
      </c>
      <c r="F21" s="18" t="s">
        <v>127</v>
      </c>
    </row>
    <row r="22" spans="1:6" x14ac:dyDescent="0.25">
      <c r="A22" s="18">
        <v>13</v>
      </c>
      <c r="B22" s="19">
        <v>35186</v>
      </c>
      <c r="C22" s="19">
        <v>36770</v>
      </c>
      <c r="D22" s="16" t="s">
        <v>153</v>
      </c>
      <c r="E22" s="16" t="s">
        <v>155</v>
      </c>
      <c r="F22" s="18" t="s">
        <v>127</v>
      </c>
    </row>
    <row r="23" spans="1:6" x14ac:dyDescent="0.25">
      <c r="A23" s="18">
        <v>10</v>
      </c>
      <c r="B23" s="19">
        <v>39295</v>
      </c>
      <c r="C23" s="19">
        <v>41030</v>
      </c>
      <c r="D23" s="15" t="s">
        <v>156</v>
      </c>
      <c r="E23" s="15" t="s">
        <v>154</v>
      </c>
      <c r="F23" s="18" t="s">
        <v>127</v>
      </c>
    </row>
    <row r="24" spans="1:6" x14ac:dyDescent="0.25">
      <c r="A24" s="18">
        <v>10</v>
      </c>
      <c r="B24" s="19">
        <v>37561</v>
      </c>
      <c r="C24" s="19">
        <v>37803</v>
      </c>
      <c r="D24" s="15" t="s">
        <v>156</v>
      </c>
      <c r="E24" s="15" t="s">
        <v>157</v>
      </c>
      <c r="F24" s="18" t="s">
        <v>127</v>
      </c>
    </row>
    <row r="25" spans="1:6" x14ac:dyDescent="0.25">
      <c r="A25" s="18">
        <v>14</v>
      </c>
      <c r="B25" s="19">
        <v>36800</v>
      </c>
      <c r="C25" s="19">
        <v>37530</v>
      </c>
      <c r="D25" s="15" t="s">
        <v>156</v>
      </c>
      <c r="E25" s="15" t="s">
        <v>150</v>
      </c>
      <c r="F25" s="18" t="s">
        <v>127</v>
      </c>
    </row>
    <row r="26" spans="1:6" x14ac:dyDescent="0.25">
      <c r="A26" s="18">
        <v>14</v>
      </c>
      <c r="B26" s="19">
        <v>36342</v>
      </c>
      <c r="C26" s="19">
        <v>41061</v>
      </c>
      <c r="D26" s="15" t="s">
        <v>156</v>
      </c>
      <c r="E26" s="15" t="s">
        <v>157</v>
      </c>
      <c r="F26" s="18" t="s">
        <v>127</v>
      </c>
    </row>
    <row r="27" spans="1:6" x14ac:dyDescent="0.25">
      <c r="A27" s="18">
        <v>14</v>
      </c>
      <c r="B27" s="19">
        <v>34486</v>
      </c>
      <c r="C27" s="19">
        <v>36312</v>
      </c>
      <c r="D27" s="15" t="s">
        <v>156</v>
      </c>
      <c r="E27" s="15" t="s">
        <v>158</v>
      </c>
      <c r="F27" s="18" t="s">
        <v>127</v>
      </c>
    </row>
    <row r="28" spans="1:6" x14ac:dyDescent="0.25">
      <c r="A28" s="18">
        <v>11</v>
      </c>
      <c r="B28" s="19">
        <v>34366</v>
      </c>
      <c r="C28" s="19">
        <v>34731</v>
      </c>
      <c r="D28" s="15" t="s">
        <v>156</v>
      </c>
      <c r="E28" s="15" t="s">
        <v>103</v>
      </c>
      <c r="F28" s="18" t="s">
        <v>127</v>
      </c>
    </row>
    <row r="29" spans="1:6" x14ac:dyDescent="0.25">
      <c r="A29" s="18">
        <v>15</v>
      </c>
      <c r="B29" s="20">
        <v>42278</v>
      </c>
      <c r="C29" s="20">
        <v>42856</v>
      </c>
      <c r="D29" s="15" t="s">
        <v>156</v>
      </c>
      <c r="E29" s="15" t="s">
        <v>159</v>
      </c>
      <c r="F29" s="18" t="s">
        <v>127</v>
      </c>
    </row>
    <row r="30" spans="1:6" x14ac:dyDescent="0.25">
      <c r="A30" s="18">
        <v>15</v>
      </c>
      <c r="B30" s="20">
        <v>41852</v>
      </c>
      <c r="C30" s="20">
        <v>42248</v>
      </c>
      <c r="D30" s="15" t="s">
        <v>160</v>
      </c>
      <c r="E30" s="15" t="s">
        <v>161</v>
      </c>
      <c r="F30" s="18" t="s">
        <v>127</v>
      </c>
    </row>
    <row r="31" spans="1:6" x14ac:dyDescent="0.25">
      <c r="A31" s="18">
        <v>11</v>
      </c>
      <c r="B31" s="21">
        <v>1983</v>
      </c>
      <c r="C31" s="22">
        <v>1984</v>
      </c>
      <c r="D31" s="17" t="s">
        <v>169</v>
      </c>
      <c r="E31" s="17" t="s">
        <v>164</v>
      </c>
      <c r="F31" s="18" t="s">
        <v>127</v>
      </c>
    </row>
    <row r="32" spans="1:6" x14ac:dyDescent="0.25">
      <c r="A32" s="18">
        <v>11</v>
      </c>
      <c r="B32" s="21">
        <v>1985</v>
      </c>
      <c r="C32" s="22">
        <v>1986</v>
      </c>
      <c r="D32" s="17" t="s">
        <v>169</v>
      </c>
      <c r="E32" s="17" t="s">
        <v>165</v>
      </c>
      <c r="F32" s="18" t="s">
        <v>127</v>
      </c>
    </row>
    <row r="33" spans="1:6" x14ac:dyDescent="0.25">
      <c r="A33" s="18">
        <v>11</v>
      </c>
      <c r="B33" s="21">
        <v>1987</v>
      </c>
      <c r="C33" s="22">
        <v>1987</v>
      </c>
      <c r="D33" s="17" t="s">
        <v>170</v>
      </c>
      <c r="E33" s="17" t="s">
        <v>166</v>
      </c>
      <c r="F33" s="18" t="s">
        <v>127</v>
      </c>
    </row>
    <row r="34" spans="1:6" x14ac:dyDescent="0.25">
      <c r="A34" s="18">
        <v>11</v>
      </c>
      <c r="B34" s="21">
        <v>1989</v>
      </c>
      <c r="C34" s="22">
        <v>1991</v>
      </c>
      <c r="D34" s="17" t="s">
        <v>170</v>
      </c>
      <c r="E34" s="17" t="s">
        <v>167</v>
      </c>
      <c r="F34" s="18" t="s">
        <v>127</v>
      </c>
    </row>
    <row r="35" spans="1:6" x14ac:dyDescent="0.25">
      <c r="A35" s="18">
        <v>11</v>
      </c>
      <c r="B35" s="21">
        <v>2004</v>
      </c>
      <c r="C35" s="22">
        <v>2005</v>
      </c>
      <c r="D35" s="17" t="s">
        <v>169</v>
      </c>
      <c r="E35" s="17" t="s">
        <v>168</v>
      </c>
      <c r="F35" s="18" t="s">
        <v>127</v>
      </c>
    </row>
    <row r="36" spans="1:6" ht="27" customHeight="1" x14ac:dyDescent="0.25">
      <c r="A36" s="18">
        <v>16</v>
      </c>
      <c r="D36" s="29" t="s">
        <v>207</v>
      </c>
      <c r="E36" s="29" t="s">
        <v>208</v>
      </c>
    </row>
    <row r="37" spans="1:6" ht="24" customHeight="1" x14ac:dyDescent="0.25">
      <c r="A37" s="32">
        <v>17</v>
      </c>
      <c r="D37" s="30" t="s">
        <v>219</v>
      </c>
      <c r="E37" s="31" t="s">
        <v>83</v>
      </c>
      <c r="F37" s="30" t="s">
        <v>218</v>
      </c>
    </row>
    <row r="38" spans="1:6" x14ac:dyDescent="0.25">
      <c r="A38" s="18">
        <v>18</v>
      </c>
      <c r="D38" s="17" t="s">
        <v>220</v>
      </c>
      <c r="E38" s="17" t="s">
        <v>220</v>
      </c>
      <c r="F38" s="18" t="s">
        <v>127</v>
      </c>
    </row>
    <row r="39" spans="1:6" x14ac:dyDescent="0.25">
      <c r="A39" s="18">
        <v>19</v>
      </c>
      <c r="D39" s="17" t="s">
        <v>233</v>
      </c>
      <c r="E39" s="17" t="s">
        <v>233</v>
      </c>
      <c r="F39" s="18" t="s">
        <v>127</v>
      </c>
    </row>
    <row r="40" spans="1:6" x14ac:dyDescent="0.25">
      <c r="A40" s="18">
        <v>20</v>
      </c>
      <c r="B40" s="34">
        <v>2016</v>
      </c>
      <c r="C40" s="35">
        <v>2017</v>
      </c>
      <c r="D40" s="34" t="s">
        <v>224</v>
      </c>
      <c r="E40" s="34" t="s">
        <v>83</v>
      </c>
      <c r="F40" s="34" t="s">
        <v>235</v>
      </c>
    </row>
    <row r="41" spans="1:6" x14ac:dyDescent="0.25">
      <c r="A41" s="37">
        <v>21</v>
      </c>
      <c r="B41" s="38">
        <v>42248</v>
      </c>
      <c r="C41" s="39" t="s">
        <v>253</v>
      </c>
      <c r="D41" s="39" t="s">
        <v>242</v>
      </c>
      <c r="E41" s="39" t="s">
        <v>254</v>
      </c>
      <c r="F41" s="40" t="s">
        <v>255</v>
      </c>
    </row>
    <row r="42" spans="1:6" x14ac:dyDescent="0.25">
      <c r="A42" s="37">
        <v>21</v>
      </c>
      <c r="B42" s="39">
        <v>2012</v>
      </c>
      <c r="C42" s="38">
        <v>42217</v>
      </c>
      <c r="D42" s="39" t="s">
        <v>256</v>
      </c>
      <c r="E42" s="39" t="s">
        <v>257</v>
      </c>
      <c r="F42" s="40" t="s">
        <v>255</v>
      </c>
    </row>
    <row r="43" spans="1:6" x14ac:dyDescent="0.25">
      <c r="A43" s="37">
        <v>21</v>
      </c>
      <c r="B43" s="39">
        <v>2010</v>
      </c>
      <c r="C43" s="39">
        <v>2011</v>
      </c>
      <c r="D43" s="39" t="s">
        <v>242</v>
      </c>
      <c r="E43" s="39" t="s">
        <v>254</v>
      </c>
      <c r="F43" s="40" t="s">
        <v>255</v>
      </c>
    </row>
    <row r="44" spans="1:6" x14ac:dyDescent="0.25">
      <c r="A44" s="37">
        <v>21</v>
      </c>
      <c r="B44" s="39">
        <v>2002</v>
      </c>
      <c r="C44" s="39">
        <v>2009</v>
      </c>
      <c r="D44" s="39" t="s">
        <v>147</v>
      </c>
      <c r="E44" s="39" t="s">
        <v>258</v>
      </c>
      <c r="F44" s="40" t="s">
        <v>255</v>
      </c>
    </row>
    <row r="45" spans="1:6" x14ac:dyDescent="0.25">
      <c r="A45" s="37">
        <v>21</v>
      </c>
      <c r="B45" s="39">
        <v>2000</v>
      </c>
      <c r="C45" s="39">
        <v>2002</v>
      </c>
      <c r="D45" s="39" t="s">
        <v>259</v>
      </c>
      <c r="E45" s="39" t="s">
        <v>260</v>
      </c>
      <c r="F45" s="40" t="s">
        <v>255</v>
      </c>
    </row>
    <row r="46" spans="1:6" ht="30" x14ac:dyDescent="0.25">
      <c r="A46" s="37">
        <v>21</v>
      </c>
      <c r="B46" s="39">
        <v>1992</v>
      </c>
      <c r="C46" s="39">
        <v>2000</v>
      </c>
      <c r="D46" s="39" t="s">
        <v>261</v>
      </c>
      <c r="E46" s="39" t="s">
        <v>262</v>
      </c>
      <c r="F46" s="40" t="s">
        <v>255</v>
      </c>
    </row>
    <row r="47" spans="1:6" x14ac:dyDescent="0.25">
      <c r="A47" s="37">
        <v>22</v>
      </c>
      <c r="B47" s="40">
        <v>2013</v>
      </c>
      <c r="C47" s="41" t="s">
        <v>253</v>
      </c>
      <c r="D47" s="39" t="s">
        <v>242</v>
      </c>
      <c r="E47" s="39" t="s">
        <v>263</v>
      </c>
      <c r="F47" s="40" t="s">
        <v>255</v>
      </c>
    </row>
    <row r="48" spans="1:6" x14ac:dyDescent="0.25">
      <c r="A48" s="37">
        <v>23</v>
      </c>
      <c r="B48" s="42">
        <v>39188</v>
      </c>
      <c r="C48" s="39" t="s">
        <v>264</v>
      </c>
      <c r="D48" s="43" t="s">
        <v>242</v>
      </c>
      <c r="E48" s="43" t="s">
        <v>263</v>
      </c>
      <c r="F48" s="40" t="s">
        <v>255</v>
      </c>
    </row>
    <row r="49" spans="1:6" ht="30" x14ac:dyDescent="0.25">
      <c r="A49" s="37">
        <v>23</v>
      </c>
      <c r="B49" s="42">
        <v>38082</v>
      </c>
      <c r="C49" s="42">
        <v>39185</v>
      </c>
      <c r="D49" s="43" t="s">
        <v>265</v>
      </c>
      <c r="E49" s="43" t="s">
        <v>266</v>
      </c>
      <c r="F49" s="40" t="s">
        <v>255</v>
      </c>
    </row>
    <row r="50" spans="1:6" ht="30" x14ac:dyDescent="0.25">
      <c r="A50" s="37">
        <v>23</v>
      </c>
      <c r="B50" s="42">
        <v>37717</v>
      </c>
      <c r="C50" s="42">
        <v>38081</v>
      </c>
      <c r="D50" s="43" t="s">
        <v>267</v>
      </c>
      <c r="E50" s="43" t="s">
        <v>268</v>
      </c>
      <c r="F50" s="40" t="s">
        <v>255</v>
      </c>
    </row>
    <row r="51" spans="1:6" ht="30" x14ac:dyDescent="0.25">
      <c r="A51" s="37">
        <v>23</v>
      </c>
      <c r="B51" s="42">
        <v>37469</v>
      </c>
      <c r="C51" s="42">
        <v>37716</v>
      </c>
      <c r="D51" s="43" t="s">
        <v>269</v>
      </c>
      <c r="E51" s="43" t="s">
        <v>83</v>
      </c>
      <c r="F51" s="40" t="s">
        <v>255</v>
      </c>
    </row>
    <row r="52" spans="1:6" x14ac:dyDescent="0.25">
      <c r="A52" s="37">
        <v>23</v>
      </c>
      <c r="B52" s="79">
        <v>38353</v>
      </c>
      <c r="C52" s="79">
        <v>39356</v>
      </c>
      <c r="D52" s="80" t="s">
        <v>270</v>
      </c>
      <c r="E52" s="43" t="s">
        <v>271</v>
      </c>
      <c r="F52" s="40" t="s">
        <v>272</v>
      </c>
    </row>
    <row r="53" spans="1:6" x14ac:dyDescent="0.25">
      <c r="A53" s="37">
        <v>23</v>
      </c>
      <c r="B53" s="79"/>
      <c r="C53" s="79"/>
      <c r="D53" s="80"/>
      <c r="E53" s="43" t="s">
        <v>273</v>
      </c>
      <c r="F53" s="40"/>
    </row>
    <row r="54" spans="1:6" ht="30" x14ac:dyDescent="0.25">
      <c r="A54" s="37">
        <v>23</v>
      </c>
      <c r="B54" s="38">
        <v>37834</v>
      </c>
      <c r="C54" s="38">
        <v>39356</v>
      </c>
      <c r="D54" s="43" t="s">
        <v>274</v>
      </c>
      <c r="E54" s="43" t="s">
        <v>275</v>
      </c>
      <c r="F54" s="40" t="s">
        <v>272</v>
      </c>
    </row>
    <row r="55" spans="1:6" x14ac:dyDescent="0.25">
      <c r="A55" s="37">
        <v>24</v>
      </c>
      <c r="B55" s="39" t="s">
        <v>276</v>
      </c>
      <c r="C55" s="39" t="s">
        <v>277</v>
      </c>
      <c r="D55" s="39" t="s">
        <v>278</v>
      </c>
      <c r="E55" s="39" t="s">
        <v>150</v>
      </c>
      <c r="F55" s="40" t="s">
        <v>255</v>
      </c>
    </row>
    <row r="56" spans="1:6" x14ac:dyDescent="0.25">
      <c r="A56" s="23">
        <v>25</v>
      </c>
      <c r="B56" s="23">
        <v>2010</v>
      </c>
      <c r="C56" s="23">
        <v>2015</v>
      </c>
      <c r="D56" s="23" t="s">
        <v>288</v>
      </c>
      <c r="E56" s="23" t="s">
        <v>289</v>
      </c>
      <c r="F56" s="23" t="s">
        <v>289</v>
      </c>
    </row>
    <row r="57" spans="1:6" x14ac:dyDescent="0.25">
      <c r="A57" s="23">
        <v>25</v>
      </c>
      <c r="B57" s="23">
        <v>2009</v>
      </c>
      <c r="C57" s="23">
        <v>2010</v>
      </c>
      <c r="D57" s="23" t="s">
        <v>290</v>
      </c>
      <c r="E57" s="23" t="s">
        <v>140</v>
      </c>
      <c r="F57" s="23" t="s">
        <v>140</v>
      </c>
    </row>
    <row r="58" spans="1:6" x14ac:dyDescent="0.25">
      <c r="A58" s="23">
        <v>25</v>
      </c>
      <c r="B58" s="23">
        <v>2002</v>
      </c>
      <c r="C58" s="23">
        <v>2009</v>
      </c>
      <c r="D58" s="23" t="s">
        <v>291</v>
      </c>
      <c r="E58" s="23" t="s">
        <v>292</v>
      </c>
      <c r="F58" s="23" t="s">
        <v>292</v>
      </c>
    </row>
    <row r="59" spans="1:6" x14ac:dyDescent="0.25">
      <c r="A59" s="23">
        <v>25</v>
      </c>
      <c r="B59" s="23">
        <v>2001</v>
      </c>
      <c r="C59" s="23">
        <v>2002</v>
      </c>
      <c r="D59" s="23" t="s">
        <v>293</v>
      </c>
      <c r="E59" s="23" t="s">
        <v>294</v>
      </c>
      <c r="F59" s="23" t="s">
        <v>294</v>
      </c>
    </row>
    <row r="60" spans="1:6" x14ac:dyDescent="0.25">
      <c r="A60" s="23">
        <v>25</v>
      </c>
      <c r="B60" s="23">
        <v>1999</v>
      </c>
      <c r="C60" s="23">
        <v>2001</v>
      </c>
      <c r="D60" s="23" t="s">
        <v>295</v>
      </c>
      <c r="E60" s="23" t="s">
        <v>296</v>
      </c>
      <c r="F60" s="23" t="s">
        <v>296</v>
      </c>
    </row>
    <row r="61" spans="1:6" x14ac:dyDescent="0.25">
      <c r="A61" s="23">
        <v>26</v>
      </c>
      <c r="B61" s="44">
        <v>42309</v>
      </c>
      <c r="C61" s="44">
        <v>43221</v>
      </c>
      <c r="D61" s="23" t="s">
        <v>326</v>
      </c>
      <c r="E61" s="23" t="s">
        <v>327</v>
      </c>
      <c r="F61" s="23" t="s">
        <v>127</v>
      </c>
    </row>
    <row r="62" spans="1:6" x14ac:dyDescent="0.25">
      <c r="A62" s="23">
        <v>26</v>
      </c>
      <c r="B62" s="44">
        <v>42125</v>
      </c>
      <c r="C62" s="44">
        <v>42309</v>
      </c>
      <c r="D62" s="23" t="s">
        <v>329</v>
      </c>
      <c r="E62" s="23" t="s">
        <v>328</v>
      </c>
      <c r="F62" s="23" t="s">
        <v>127</v>
      </c>
    </row>
    <row r="63" spans="1:6" x14ac:dyDescent="0.25">
      <c r="A63" s="23">
        <v>27</v>
      </c>
      <c r="B63" s="51" t="s">
        <v>391</v>
      </c>
      <c r="C63" s="52" t="s">
        <v>392</v>
      </c>
      <c r="D63" s="52" t="s">
        <v>335</v>
      </c>
      <c r="E63" s="53" t="s">
        <v>330</v>
      </c>
      <c r="F63" s="51" t="s">
        <v>127</v>
      </c>
    </row>
    <row r="64" spans="1:6" x14ac:dyDescent="0.25">
      <c r="A64" s="23">
        <v>28</v>
      </c>
      <c r="B64" s="51" t="s">
        <v>391</v>
      </c>
      <c r="C64" s="6" t="s">
        <v>392</v>
      </c>
      <c r="D64" s="52" t="s">
        <v>335</v>
      </c>
      <c r="E64" s="53" t="s">
        <v>336</v>
      </c>
      <c r="F64" s="51" t="s">
        <v>127</v>
      </c>
    </row>
    <row r="65" spans="1:6" x14ac:dyDescent="0.25">
      <c r="A65" s="23">
        <v>29</v>
      </c>
      <c r="B65" s="51" t="s">
        <v>391</v>
      </c>
      <c r="C65" s="6" t="s">
        <v>392</v>
      </c>
      <c r="D65" s="52" t="s">
        <v>335</v>
      </c>
      <c r="E65" s="53" t="s">
        <v>340</v>
      </c>
      <c r="F65" s="51" t="s">
        <v>127</v>
      </c>
    </row>
    <row r="66" spans="1:6" x14ac:dyDescent="0.25">
      <c r="A66" s="23">
        <v>30</v>
      </c>
      <c r="B66" s="51" t="s">
        <v>391</v>
      </c>
      <c r="C66" s="6" t="s">
        <v>392</v>
      </c>
      <c r="D66" s="52" t="s">
        <v>335</v>
      </c>
      <c r="E66" s="53" t="s">
        <v>344</v>
      </c>
      <c r="F66" s="51" t="s">
        <v>127</v>
      </c>
    </row>
    <row r="67" spans="1:6" x14ac:dyDescent="0.25">
      <c r="A67" s="23">
        <v>31</v>
      </c>
      <c r="B67" s="51" t="s">
        <v>391</v>
      </c>
      <c r="C67" s="6" t="s">
        <v>392</v>
      </c>
      <c r="D67" s="52" t="s">
        <v>335</v>
      </c>
      <c r="E67" s="53" t="s">
        <v>344</v>
      </c>
      <c r="F67" s="51" t="s">
        <v>127</v>
      </c>
    </row>
    <row r="68" spans="1:6" x14ac:dyDescent="0.25">
      <c r="A68" s="23">
        <v>32</v>
      </c>
      <c r="B68" s="51" t="s">
        <v>391</v>
      </c>
      <c r="C68" s="6" t="s">
        <v>392</v>
      </c>
      <c r="D68" s="52" t="s">
        <v>335</v>
      </c>
      <c r="E68" s="53" t="s">
        <v>344</v>
      </c>
      <c r="F68" s="51" t="s">
        <v>127</v>
      </c>
    </row>
    <row r="69" spans="1:6" x14ac:dyDescent="0.25">
      <c r="A69" s="23">
        <v>33</v>
      </c>
      <c r="B69" s="51" t="s">
        <v>391</v>
      </c>
      <c r="C69" s="6" t="s">
        <v>392</v>
      </c>
      <c r="D69" s="52" t="s">
        <v>335</v>
      </c>
      <c r="E69" s="53" t="s">
        <v>344</v>
      </c>
      <c r="F69" s="51" t="s">
        <v>127</v>
      </c>
    </row>
    <row r="70" spans="1:6" x14ac:dyDescent="0.25">
      <c r="A70" s="23">
        <v>34</v>
      </c>
      <c r="B70" s="51" t="s">
        <v>391</v>
      </c>
      <c r="C70" s="6" t="s">
        <v>392</v>
      </c>
      <c r="D70" s="52" t="s">
        <v>335</v>
      </c>
      <c r="E70" s="53" t="s">
        <v>344</v>
      </c>
      <c r="F70" s="51" t="s">
        <v>127</v>
      </c>
    </row>
    <row r="71" spans="1:6" x14ac:dyDescent="0.25">
      <c r="A71" s="23">
        <v>35</v>
      </c>
      <c r="B71" s="51" t="s">
        <v>391</v>
      </c>
      <c r="C71" s="6" t="s">
        <v>392</v>
      </c>
      <c r="D71" s="52" t="s">
        <v>335</v>
      </c>
      <c r="E71" s="53" t="s">
        <v>344</v>
      </c>
      <c r="F71" s="51" t="s">
        <v>127</v>
      </c>
    </row>
    <row r="72" spans="1:6" x14ac:dyDescent="0.25">
      <c r="A72" s="23">
        <v>36</v>
      </c>
      <c r="B72" s="51" t="s">
        <v>391</v>
      </c>
      <c r="C72" s="6" t="s">
        <v>392</v>
      </c>
      <c r="D72" s="52" t="s">
        <v>335</v>
      </c>
      <c r="E72" s="53" t="s">
        <v>363</v>
      </c>
      <c r="F72" s="51" t="s">
        <v>127</v>
      </c>
    </row>
    <row r="73" spans="1:6" x14ac:dyDescent="0.25">
      <c r="A73" s="23">
        <v>37</v>
      </c>
      <c r="B73" s="51" t="s">
        <v>391</v>
      </c>
      <c r="C73" s="6" t="s">
        <v>392</v>
      </c>
      <c r="D73" s="52" t="s">
        <v>335</v>
      </c>
      <c r="E73" s="53" t="s">
        <v>363</v>
      </c>
      <c r="F73" s="51" t="s">
        <v>127</v>
      </c>
    </row>
    <row r="74" spans="1:6" x14ac:dyDescent="0.25">
      <c r="A74" s="23">
        <v>38</v>
      </c>
      <c r="B74" s="51" t="s">
        <v>391</v>
      </c>
      <c r="C74" s="6" t="s">
        <v>392</v>
      </c>
      <c r="D74" s="52" t="s">
        <v>335</v>
      </c>
      <c r="E74" s="53" t="s">
        <v>344</v>
      </c>
      <c r="F74" s="51" t="s">
        <v>127</v>
      </c>
    </row>
    <row r="75" spans="1:6" x14ac:dyDescent="0.25">
      <c r="A75" s="23">
        <v>39</v>
      </c>
      <c r="B75" s="51" t="s">
        <v>391</v>
      </c>
      <c r="C75" s="6" t="s">
        <v>392</v>
      </c>
      <c r="D75" s="52" t="s">
        <v>335</v>
      </c>
      <c r="E75" s="53" t="s">
        <v>344</v>
      </c>
      <c r="F75" s="51" t="s">
        <v>127</v>
      </c>
    </row>
    <row r="76" spans="1:6" x14ac:dyDescent="0.25">
      <c r="A76" s="12">
        <v>40</v>
      </c>
      <c r="B76" s="44">
        <v>40544</v>
      </c>
      <c r="C76" s="44">
        <v>40848</v>
      </c>
      <c r="D76" s="12" t="s">
        <v>427</v>
      </c>
      <c r="E76" s="12" t="s">
        <v>428</v>
      </c>
      <c r="F76" s="60" t="s">
        <v>429</v>
      </c>
    </row>
    <row r="77" spans="1:6" x14ac:dyDescent="0.25">
      <c r="A77" s="12">
        <v>41</v>
      </c>
      <c r="B77" s="44">
        <v>35431</v>
      </c>
      <c r="C77" s="12" t="s">
        <v>430</v>
      </c>
      <c r="D77" s="12" t="s">
        <v>427</v>
      </c>
      <c r="E77" s="12" t="s">
        <v>431</v>
      </c>
      <c r="F77" s="61" t="s">
        <v>432</v>
      </c>
    </row>
    <row r="78" spans="1:6" x14ac:dyDescent="0.25">
      <c r="A78" s="12">
        <v>42</v>
      </c>
      <c r="B78" s="44">
        <v>43221</v>
      </c>
      <c r="C78" s="12" t="s">
        <v>433</v>
      </c>
      <c r="D78" s="12" t="s">
        <v>427</v>
      </c>
      <c r="E78" s="12" t="s">
        <v>434</v>
      </c>
      <c r="F78" s="61" t="s">
        <v>435</v>
      </c>
    </row>
    <row r="79" spans="1:6" x14ac:dyDescent="0.25">
      <c r="A79" s="12">
        <v>43</v>
      </c>
      <c r="B79" s="44">
        <v>33664</v>
      </c>
      <c r="C79" s="12" t="s">
        <v>430</v>
      </c>
      <c r="D79" s="12" t="s">
        <v>427</v>
      </c>
      <c r="E79" s="12" t="s">
        <v>436</v>
      </c>
      <c r="F79" s="62" t="s">
        <v>437</v>
      </c>
    </row>
    <row r="80" spans="1:6" x14ac:dyDescent="0.25">
      <c r="A80" s="12">
        <v>44</v>
      </c>
      <c r="B80" s="44">
        <v>36251</v>
      </c>
      <c r="C80" s="12" t="s">
        <v>430</v>
      </c>
      <c r="D80" s="12" t="s">
        <v>427</v>
      </c>
      <c r="E80" s="12" t="s">
        <v>243</v>
      </c>
      <c r="F80" s="63" t="s">
        <v>438</v>
      </c>
    </row>
    <row r="81" spans="1:6" x14ac:dyDescent="0.25">
      <c r="A81" s="12">
        <v>45</v>
      </c>
      <c r="B81" s="44">
        <v>36251</v>
      </c>
      <c r="C81" s="12" t="s">
        <v>430</v>
      </c>
      <c r="D81" s="12" t="s">
        <v>427</v>
      </c>
      <c r="E81" s="12" t="s">
        <v>268</v>
      </c>
      <c r="F81" s="62" t="s">
        <v>439</v>
      </c>
    </row>
    <row r="82" spans="1:6" x14ac:dyDescent="0.25">
      <c r="A82" s="72">
        <v>46</v>
      </c>
      <c r="B82" s="75">
        <v>42248</v>
      </c>
      <c r="C82" s="75">
        <v>42614</v>
      </c>
      <c r="D82" s="67" t="s">
        <v>147</v>
      </c>
      <c r="E82" s="67" t="s">
        <v>469</v>
      </c>
      <c r="F82" s="67" t="s">
        <v>470</v>
      </c>
    </row>
    <row r="83" spans="1:6" ht="25.5" x14ac:dyDescent="0.25">
      <c r="A83" s="72">
        <v>47</v>
      </c>
      <c r="B83" s="75">
        <v>34335</v>
      </c>
      <c r="C83" s="75">
        <v>36130</v>
      </c>
      <c r="D83" s="67" t="s">
        <v>471</v>
      </c>
      <c r="E83" s="67" t="s">
        <v>472</v>
      </c>
      <c r="F83" s="67" t="s">
        <v>473</v>
      </c>
    </row>
    <row r="84" spans="1:6" ht="25.5" x14ac:dyDescent="0.25">
      <c r="A84" s="72">
        <v>48</v>
      </c>
      <c r="B84" s="75">
        <v>35431</v>
      </c>
      <c r="C84" s="75">
        <v>36861</v>
      </c>
      <c r="D84" s="67" t="s">
        <v>474</v>
      </c>
      <c r="E84" s="67" t="s">
        <v>475</v>
      </c>
      <c r="F84" s="67" t="s">
        <v>476</v>
      </c>
    </row>
    <row r="85" spans="1:6" ht="25.5" x14ac:dyDescent="0.25">
      <c r="A85" s="72">
        <v>49</v>
      </c>
      <c r="B85" s="75">
        <v>34090</v>
      </c>
      <c r="C85" s="75">
        <v>34304</v>
      </c>
      <c r="D85" s="67" t="s">
        <v>477</v>
      </c>
      <c r="E85" s="67" t="s">
        <v>478</v>
      </c>
      <c r="F85" s="67" t="s">
        <v>479</v>
      </c>
    </row>
    <row r="86" spans="1:6" ht="38.25" x14ac:dyDescent="0.25">
      <c r="A86" s="72">
        <v>50</v>
      </c>
      <c r="B86" s="75">
        <v>34335</v>
      </c>
      <c r="C86" s="75">
        <v>35400</v>
      </c>
      <c r="D86" s="67" t="s">
        <v>480</v>
      </c>
      <c r="E86" s="67" t="s">
        <v>481</v>
      </c>
      <c r="F86" s="67" t="s">
        <v>127</v>
      </c>
    </row>
    <row r="87" spans="1:6" ht="25.5" x14ac:dyDescent="0.25">
      <c r="A87" s="72">
        <v>51</v>
      </c>
      <c r="B87" s="75">
        <v>33695</v>
      </c>
      <c r="C87" s="75">
        <v>35096</v>
      </c>
      <c r="D87" s="67" t="s">
        <v>482</v>
      </c>
      <c r="E87" s="67" t="s">
        <v>483</v>
      </c>
      <c r="F87" s="67" t="s">
        <v>484</v>
      </c>
    </row>
    <row r="88" spans="1:6" ht="38.25" x14ac:dyDescent="0.25">
      <c r="A88" s="72">
        <v>52</v>
      </c>
      <c r="B88" s="75">
        <v>32874</v>
      </c>
      <c r="C88" s="75">
        <v>34304</v>
      </c>
      <c r="D88" s="67" t="s">
        <v>485</v>
      </c>
      <c r="E88" s="67" t="s">
        <v>486</v>
      </c>
      <c r="F88" s="67" t="s">
        <v>487</v>
      </c>
    </row>
  </sheetData>
  <mergeCells count="3">
    <mergeCell ref="B52:B53"/>
    <mergeCell ref="C52:C53"/>
    <mergeCell ref="D52:D5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2018-06-22T13:21:09Z</cp:lastPrinted>
  <dcterms:created xsi:type="dcterms:W3CDTF">2018-06-16T16:23:35Z</dcterms:created>
  <dcterms:modified xsi:type="dcterms:W3CDTF">2018-08-17T15:00:13Z</dcterms:modified>
</cp:coreProperties>
</file>