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ocuments\IVAN\OCTUBRE P SUBIR\"/>
    </mc:Choice>
  </mc:AlternateContent>
  <bookViews>
    <workbookView xWindow="390" yWindow="660" windowWidth="6615" windowHeight="628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<sst xmlns="http://schemas.openxmlformats.org/spreadsheetml/2006/main" count="153" uniqueCount="83">
  <si>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</si>
  <si>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</si>
  <si>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</si>
  <si>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</si>
  <si>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</si>
  <si>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</si>
  <si>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</si>
  <si>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</si>
  <si>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</si>
  <si>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</si>
  <si>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</si>
  <si>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</si>
  <si>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</si>
  <si>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</si>
  <si>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</si>
  <si>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</si>
  <si>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</si>
  <si>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</si>
  <si>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</si>
  <si>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</si>
  <si>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</si>
  <si>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</si>
  <si>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</si>
  <si>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</si>
  <si>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</si>
  <si>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</si>
  <si>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</si>
  <si>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</si>
  <si>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</si>
  <si>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</si>
  <si>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</si>
  <si>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</si>
  <si>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</si>
  <si>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</si>
  <si>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</si>
  <si>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</si>
  <si>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</si>
  <si>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</si>
  <si>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</si>
  <si>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</si>
  <si>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</si>
  <si>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</si>
  <si>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</si>
  <si>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</si>
  <si>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</si>
  <si>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</si>
  <si>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</si>
  <si>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</si>
  <si>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</si>
  <si>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</si>
  <si>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</si>
  <si>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</si>
  <si>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</si>
  <si>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</si>
  <si>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</si>
  <si>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</si>
  <si>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</si>
  <si>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</si>
  <si>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</si>
  <si>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</si>
  <si>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</si>
  <si>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</si>
  <si>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</si>
  <si>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</si>
  <si>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</si>
  <si>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</si>
  <si>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</si>
  <si>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</si>
  <si>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</si>
  <si>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Esta Dirección General, únicamente es área revisora de dichos instrumentos, en términos del Artículo 16 del Reglamento Interior de la Secretaría General de Gobierno.</t>
  </si>
  <si>
    <t>Gobierno del Estado de San Luis Potosi</t>
  </si>
  <si>
    <t>Secretaria de Finanzas</t>
  </si>
  <si>
    <t xml:space="preserve">Convenio para el Otorgamiento de subsidios que celebra Gobierno federal y Gobierno del Estado, de los recursos correspondientes a Fortalecimiento Financiero. </t>
  </si>
  <si>
    <t xml:space="preserve">Convenio de apoyo Financierdo para estudios, que celebran Banco Nacional de Obras y Servicios Publicos Sociedad Nacional de Credito (BANOBRAS) en su carácter de institucion fiduciariaria en el fideicomiso 1936, denominado Fondo Nacional de Infrastructura (Fondo) y el Gobierno del Estado (promotor) 50% del costo de la elaboracion de los estudios de preinversion que se requieran para la reconfiguracion y modernizacion de la operacion ferroviaria en la zona metropolitana de san luis potosi </t>
  </si>
  <si>
    <t>Acuerdo mediante el cual se declara concluido el Convenio de Coordinacion Fiscal en materia de contribuciones inmobiliarias, municipio de Ciudad Fernandez y Tierra Nueva</t>
  </si>
  <si>
    <t xml:space="preserve">Secretaria Particular del Secretario General  </t>
  </si>
  <si>
    <t>Convenio de Concertacion para establecer la division y destino de la retencion por concepto de contratacion de obra publica que presenta la asociacion mexicana de Constructores Potosinos de la Zona Media, A.C.</t>
  </si>
  <si>
    <t>Secretaría de Desarrollo Urbano y Obras Públicas</t>
  </si>
  <si>
    <t xml:space="preserve">Fortalecimiento Financiero. </t>
  </si>
  <si>
    <t xml:space="preserve">Reconfiguracion y modernizacion de la operacion ferroviaria en la zona metropolitana de san luis potosi </t>
  </si>
  <si>
    <t>Retencion por concepto de contratacion de obra publica que presenta la asociacion mexicana de constructores potosinos de la zona media, a.c.</t>
  </si>
  <si>
    <t>Acuerdo se declara concluido el convenio de coordinacion fiscal en materia de contribuciones inmobiliarias, municipio de Ciudad Fernandez y Tierra Nueva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</si>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</sst>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name val="Calibri"/>
      <family val="2"/>
      <scheme val="minor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0" fontId="4" fillId="3" borderId="2" xfId="0" applyFont="1" applyFill="1" applyBorder="1" applyAlignment="1" applyProtection="1">
      <alignment horizontal="center" vertical="center" wrapText="1"/>
    </xf>
    <xf numFmtId="0" fontId="5" fillId="0" borderId="4" xfId="0" applyFont="1" applyBorder="1" applyAlignment="1">
      <alignment horizontal="justify" vertical="center" wrapText="1"/>
    </xf>
    <xf numFmtId="0" fontId="5" fillId="0" borderId="3" xfId="0" applyFont="1" applyBorder="1" applyAlignment="1">
      <alignment horizontal="justify" vertical="center" wrapText="1"/>
    </xf>
    <xf numFmtId="0" fontId="0" fillId="0" borderId="0" xfId="0" applyFont="1"/>
    <xf numFmtId="0" fontId="2" fillId="2" borderId="5" xfId="0" applyFont="1" applyFill="1" applyBorder="1" applyAlignment="1">
      <alignment horizontal="center" wrapText="1"/>
    </xf>
    <xf numFmtId="0" fontId="3" fillId="4" borderId="2" xfId="0" applyFont="1" applyFill="1" applyBorder="1"/>
    <xf numFmtId="0" fontId="0" fillId="0" borderId="2" xfId="0" applyFont="1" applyBorder="1"/>
    <xf numFmtId="0" fontId="0" fillId="0" borderId="2" xfId="0" applyFont="1" applyBorder="1"/>
    <xf numFmtId="0" fontId="2" fillId="2" borderId="2" xfId="0" applyFont="1" applyFill="1" applyBorder="1" applyAlignment="1">
      <alignment horizontal="center" wrapText="1"/>
    </xf>
    <xf numFmtId="0" fontId="3" fillId="4" borderId="2" xfId="0" applyFont="1" applyFill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14" fontId="0" fillId="0" borderId="2" xfId="0" applyNumberFormat="1" applyFont="1" applyBorder="1" applyAlignment="1">
      <alignment horizontal="center" vertical="center" wrapText="1"/>
    </xf>
    <xf numFmtId="0" fontId="5" fillId="0" borderId="2" xfId="0" applyFont="1" applyBorder="1" applyAlignment="1">
      <alignment horizontal="justify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5" width="24.140625" style="3" bestFit="1" customWidth="1"/>
    <col min="6" max="6" width="24.5703125" style="3" bestFit="1" customWidth="1"/>
    <col min="7" max="7" width="41" style="3" bestFit="1" customWidth="1"/>
    <col min="8" max="8" width="46" style="3" bestFit="1" customWidth="1"/>
    <col min="9" max="9" width="21.28515625" style="3" bestFit="1" customWidth="1"/>
    <col min="10" max="10" width="35.42578125" style="3" bestFit="1" customWidth="1"/>
    <col min="11" max="11" width="50.28515625" style="3" bestFit="1" customWidth="1"/>
    <col min="12" max="12" width="36.5703125" style="3" bestFit="1" customWidth="1"/>
    <col min="13" max="13" width="39" style="3" bestFit="1" customWidth="1"/>
    <col min="14" max="14" width="42" style="3" bestFit="1" customWidth="1"/>
    <col min="15" max="15" width="50.5703125" style="3" bestFit="1" customWidth="1"/>
    <col min="16" max="16" width="49.85546875" style="3" bestFit="1" customWidth="1"/>
    <col min="17" max="17" width="73.140625" style="3" bestFit="1" customWidth="1"/>
    <col min="18" max="18" width="17.5703125" style="3" bestFit="1" customWidth="1"/>
    <col min="19" max="19" width="20" style="3" bestFit="1" customWidth="1"/>
    <col min="20" max="20" width="8" style="3" bestFit="1" customWidth="1"/>
    <col min="21" max="16384" width="9.140625" style="3"/>
  </cols>
  <sheetData>
    <row r="1" spans="1:20" hidden="1" x14ac:dyDescent="0.25">
      <c r="A1" s="3" t="s">
        <v>0</v>
      </c>
    </row>
    <row r="2" spans="1:20" x14ac:dyDescent="0.25">
      <c r="A2" s="8" t="s">
        <v>1</v>
      </c>
      <c r="B2" s="7"/>
      <c r="C2" s="7"/>
      <c r="D2" s="8" t="s">
        <v>2</v>
      </c>
      <c r="E2" s="7"/>
      <c r="F2" s="7"/>
      <c r="G2" s="8" t="s">
        <v>3</v>
      </c>
      <c r="H2" s="7"/>
      <c r="I2" s="7"/>
    </row>
    <row r="3" spans="1:20" x14ac:dyDescent="0.25">
      <c r="A3" s="9" t="s">
        <v>4</v>
      </c>
      <c r="B3" s="10"/>
      <c r="C3" s="10"/>
      <c r="D3" s="9" t="s">
        <v>5</v>
      </c>
      <c r="E3" s="10"/>
      <c r="F3" s="10"/>
      <c r="G3" s="9" t="s">
        <v>6</v>
      </c>
      <c r="H3" s="10"/>
      <c r="I3" s="10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</row>
    <row r="4" spans="1:20" hidden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8</v>
      </c>
      <c r="G4" s="11" t="s">
        <v>10</v>
      </c>
      <c r="H4" s="11" t="s">
        <v>11</v>
      </c>
      <c r="I4" s="11" t="s">
        <v>10</v>
      </c>
      <c r="J4" s="11" t="s">
        <v>10</v>
      </c>
      <c r="K4" s="11" t="s">
        <v>10</v>
      </c>
      <c r="L4" s="11" t="s">
        <v>8</v>
      </c>
      <c r="M4" s="11" t="s">
        <v>8</v>
      </c>
      <c r="N4" s="11" t="s">
        <v>8</v>
      </c>
      <c r="O4" s="11" t="s">
        <v>12</v>
      </c>
      <c r="P4" s="11" t="s">
        <v>12</v>
      </c>
      <c r="Q4" s="11" t="s">
        <v>10</v>
      </c>
      <c r="R4" s="11" t="s">
        <v>8</v>
      </c>
      <c r="S4" s="11" t="s">
        <v>13</v>
      </c>
      <c r="T4" s="11" t="s">
        <v>14</v>
      </c>
    </row>
    <row r="5" spans="1:20" hidden="1" x14ac:dyDescent="0.25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 t="s">
        <v>34</v>
      </c>
    </row>
    <row r="6" spans="1:20" x14ac:dyDescent="0.25">
      <c r="A6" s="12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5.5" x14ac:dyDescent="0.25">
      <c r="A7" s="13" t="s">
        <v>36</v>
      </c>
      <c r="B7" s="13" t="s">
        <v>37</v>
      </c>
      <c r="C7" s="13" t="s">
        <v>38</v>
      </c>
      <c r="D7" s="13" t="s">
        <v>39</v>
      </c>
      <c r="E7" s="13" t="s">
        <v>40</v>
      </c>
      <c r="F7" s="13" t="s">
        <v>41</v>
      </c>
      <c r="G7" s="13" t="s">
        <v>42</v>
      </c>
      <c r="H7" s="13" t="s">
        <v>43</v>
      </c>
      <c r="I7" s="13" t="s">
        <v>44</v>
      </c>
      <c r="J7" s="13" t="s">
        <v>45</v>
      </c>
      <c r="K7" s="13" t="s">
        <v>46</v>
      </c>
      <c r="L7" s="13" t="s">
        <v>47</v>
      </c>
      <c r="M7" s="13" t="s">
        <v>48</v>
      </c>
      <c r="N7" s="13" t="s">
        <v>49</v>
      </c>
      <c r="O7" s="13" t="s">
        <v>50</v>
      </c>
      <c r="P7" s="13" t="s">
        <v>51</v>
      </c>
      <c r="Q7" s="13" t="s">
        <v>52</v>
      </c>
      <c r="R7" s="13" t="s">
        <v>53</v>
      </c>
      <c r="S7" s="13" t="s">
        <v>54</v>
      </c>
      <c r="T7" s="13" t="s">
        <v>55</v>
      </c>
    </row>
    <row r="8" spans="1:20" ht="84" x14ac:dyDescent="0.25">
      <c r="A8" s="14">
        <v>2018</v>
      </c>
      <c r="B8" s="15">
        <v>43374</v>
      </c>
      <c r="C8" s="15">
        <v>43404</v>
      </c>
      <c r="D8" s="14" t="s">
        <v>57</v>
      </c>
      <c r="E8" s="16" t="s">
        <v>72</v>
      </c>
      <c r="F8" s="4" t="s">
        <v>69</v>
      </c>
      <c r="G8" s="16" t="s">
        <v>71</v>
      </c>
      <c r="H8" s="14">
        <v>1</v>
      </c>
      <c r="I8" s="16" t="s">
        <v>78</v>
      </c>
      <c r="J8" s="4" t="s">
        <v>69</v>
      </c>
      <c r="K8" s="4" t="s">
        <v>69</v>
      </c>
      <c r="L8" s="4" t="s">
        <v>69</v>
      </c>
      <c r="M8" s="4" t="s">
        <v>69</v>
      </c>
      <c r="N8" s="4" t="s">
        <v>69</v>
      </c>
      <c r="O8" s="14" t="s">
        <v>82</v>
      </c>
      <c r="P8" s="14" t="s">
        <v>82</v>
      </c>
      <c r="Q8" s="4" t="s">
        <v>69</v>
      </c>
      <c r="R8" s="15">
        <v>43409</v>
      </c>
      <c r="S8" s="15">
        <v>43404</v>
      </c>
      <c r="T8" s="14"/>
    </row>
    <row r="9" spans="1:20" ht="191.25" x14ac:dyDescent="0.25">
      <c r="A9" s="14">
        <v>2018</v>
      </c>
      <c r="B9" s="15">
        <v>43374</v>
      </c>
      <c r="C9" s="15">
        <v>43404</v>
      </c>
      <c r="D9" s="14" t="s">
        <v>57</v>
      </c>
      <c r="E9" s="16" t="s">
        <v>73</v>
      </c>
      <c r="F9" s="4" t="s">
        <v>69</v>
      </c>
      <c r="G9" s="16" t="s">
        <v>75</v>
      </c>
      <c r="H9" s="14">
        <v>2</v>
      </c>
      <c r="I9" s="16" t="s">
        <v>79</v>
      </c>
      <c r="J9" s="4" t="s">
        <v>69</v>
      </c>
      <c r="K9" s="4" t="s">
        <v>69</v>
      </c>
      <c r="L9" s="4" t="s">
        <v>69</v>
      </c>
      <c r="M9" s="4" t="s">
        <v>69</v>
      </c>
      <c r="N9" s="4" t="s">
        <v>69</v>
      </c>
      <c r="O9" s="14" t="s">
        <v>82</v>
      </c>
      <c r="P9" s="14" t="s">
        <v>82</v>
      </c>
      <c r="Q9" s="4" t="s">
        <v>69</v>
      </c>
      <c r="R9" s="15">
        <v>43409</v>
      </c>
      <c r="S9" s="15">
        <v>43404</v>
      </c>
      <c r="T9" s="14"/>
    </row>
    <row r="10" spans="1:20" ht="84" x14ac:dyDescent="0.25">
      <c r="A10" s="14">
        <v>2018</v>
      </c>
      <c r="B10" s="15">
        <v>43374</v>
      </c>
      <c r="C10" s="15">
        <v>43404</v>
      </c>
      <c r="D10" s="14" t="s">
        <v>57</v>
      </c>
      <c r="E10" s="16" t="s">
        <v>76</v>
      </c>
      <c r="F10" s="4" t="s">
        <v>69</v>
      </c>
      <c r="G10" s="16" t="s">
        <v>77</v>
      </c>
      <c r="H10" s="14">
        <v>3</v>
      </c>
      <c r="I10" s="16" t="s">
        <v>80</v>
      </c>
      <c r="J10" s="4" t="s">
        <v>69</v>
      </c>
      <c r="K10" s="4" t="s">
        <v>69</v>
      </c>
      <c r="L10" s="4" t="s">
        <v>69</v>
      </c>
      <c r="M10" s="4" t="s">
        <v>69</v>
      </c>
      <c r="N10" s="4" t="s">
        <v>69</v>
      </c>
      <c r="O10" s="14" t="s">
        <v>82</v>
      </c>
      <c r="P10" s="14" t="s">
        <v>82</v>
      </c>
      <c r="Q10" s="4" t="s">
        <v>69</v>
      </c>
      <c r="R10" s="15">
        <v>43409</v>
      </c>
      <c r="S10" s="15">
        <v>43404</v>
      </c>
      <c r="T10" s="14"/>
    </row>
    <row r="11" spans="1:20" ht="84" x14ac:dyDescent="0.25">
      <c r="A11" s="14">
        <v>2018</v>
      </c>
      <c r="B11" s="15">
        <v>43374</v>
      </c>
      <c r="C11" s="15">
        <v>43404</v>
      </c>
      <c r="D11" s="14" t="s">
        <v>59</v>
      </c>
      <c r="E11" s="16" t="s">
        <v>74</v>
      </c>
      <c r="F11" s="4" t="s">
        <v>69</v>
      </c>
      <c r="G11" s="16" t="s">
        <v>71</v>
      </c>
      <c r="H11" s="14">
        <v>4</v>
      </c>
      <c r="I11" s="16" t="s">
        <v>81</v>
      </c>
      <c r="J11" s="4" t="s">
        <v>69</v>
      </c>
      <c r="K11" s="4" t="s">
        <v>69</v>
      </c>
      <c r="L11" s="4" t="s">
        <v>69</v>
      </c>
      <c r="M11" s="4" t="s">
        <v>69</v>
      </c>
      <c r="N11" s="4" t="s">
        <v>69</v>
      </c>
      <c r="O11" s="14" t="s">
        <v>82</v>
      </c>
      <c r="P11" s="14" t="s">
        <v>82</v>
      </c>
      <c r="Q11" s="4" t="s">
        <v>69</v>
      </c>
      <c r="R11" s="15">
        <v>43409</v>
      </c>
      <c r="S11" s="15">
        <v>43404</v>
      </c>
      <c r="T11" s="1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.75" thickBot="1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ht="15.75" thickBot="1" x14ac:dyDescent="0.3">
      <c r="A4">
        <v>1</v>
      </c>
      <c r="B4" s="5" t="s">
        <v>71</v>
      </c>
      <c r="C4" t="s">
        <v>70</v>
      </c>
      <c r="D4" s="5" t="s">
        <v>71</v>
      </c>
      <c r="E4" s="2" t="s">
        <v>70</v>
      </c>
    </row>
    <row r="5" spans="1:5" ht="15.75" thickBot="1" x14ac:dyDescent="0.3">
      <c r="A5">
        <v>2</v>
      </c>
      <c r="B5" s="6" t="s">
        <v>75</v>
      </c>
      <c r="C5" t="s">
        <v>70</v>
      </c>
      <c r="D5" s="6" t="s">
        <v>75</v>
      </c>
      <c r="E5" s="2" t="s">
        <v>70</v>
      </c>
    </row>
    <row r="6" spans="1:5" ht="15.75" thickBot="1" x14ac:dyDescent="0.3">
      <c r="A6">
        <v>3</v>
      </c>
      <c r="B6" s="6" t="s">
        <v>77</v>
      </c>
      <c r="C6" t="s">
        <v>70</v>
      </c>
      <c r="D6" s="6" t="s">
        <v>77</v>
      </c>
      <c r="E6" s="2" t="s">
        <v>70</v>
      </c>
    </row>
    <row r="7" spans="1:5" ht="15.75" thickBot="1" x14ac:dyDescent="0.3">
      <c r="A7">
        <v>4</v>
      </c>
      <c r="B7" s="6" t="s">
        <v>71</v>
      </c>
      <c r="C7" t="s">
        <v>70</v>
      </c>
      <c r="D7" s="6" t="s">
        <v>71</v>
      </c>
      <c r="E7" s="2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cp:lastPrinted>2018-07-27T18:23:06Z</cp:lastPrinted>
  <dcterms:created xsi:type="dcterms:W3CDTF">2018-06-16T16:21:44Z</dcterms:created>
  <dcterms:modified xsi:type="dcterms:W3CDTF">2018-11-09T20:21:33Z</dcterms:modified>
</cp:coreProperties>
</file>