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7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<sst xmlns="http://schemas.openxmlformats.org/spreadsheetml/2006/main" count="122" uniqueCount="98">
  <si>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</si>
  <si>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</si>
  <si>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</si>
  <si>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</si>
  <si>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</si>
  <si>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</si>
  <si>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</si>
  <si>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</si>
  <si>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</si>
  <si>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</si>
  <si>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</si>
  <si>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</si>
  <si>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</si>
  <si>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</si>
  <si>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</si>
  <si>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</si>
  <si>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</si>
  <si>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</si>
  <si>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</si>
  <si>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</si>
  <si>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</si>
  <si>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</si>
  <si>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</si>
  <si>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</si>
  <si>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</si>
  <si>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</si>
  <si>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</si>
  <si>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</si>
  <si>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</si>
  <si>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</si>
  <si>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</si>
  <si>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</si>
  <si>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</si>
  <si>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</si>
  <si>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</si>
  <si>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</si>
  <si>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</si>
  <si>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</si>
  <si>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</si>
  <si>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</si>
  <si>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</si>
  <si>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</si>
  <si>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</si>
  <si>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</si>
  <si>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</si>
  <si>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</si>
  <si>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</si>
  <si>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</si>
  <si>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</si>
  <si>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</si>
  <si>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</si>
  <si>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</si>
  <si>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</si>
  <si>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</si>
  <si>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</si>
  <si>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</si>
  <si>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</si>
  <si>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</si>
  <si>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</si>
  <si>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</si>
  <si>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</si>
  <si>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</si>
  <si>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</si>
  <si>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</si>
  <si>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</si>
  <si>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</si>
  <si>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</si>
  <si>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</si>
  <si>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</si>
  <si>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</si>
  <si>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</si>
  <si>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</si>
  <si>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</si>
  <si>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</si>
  <si>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</si>
  <si>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</si>
  <si>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</si>
  <si>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Obra Pública </t>
  </si>
  <si>
    <t>CAO/005/2018</t>
  </si>
  <si>
    <t>Contraloría Interna Municipal</t>
  </si>
  <si>
    <t>CM/CAO/240/2018</t>
  </si>
  <si>
    <t>Verificar que las obras públicas se realicen conforme a las leyes, reglamentos, guías y demás disposiciones establecidas en materia de obra pública.</t>
  </si>
  <si>
    <t>Planeación, programación, adjudicación, contratación y ejecución de la obra pública y servicios relacionados con la misma.</t>
  </si>
  <si>
    <t xml:space="preserve">Artículo 86 fracciones II, III, V, XI, XII y XV de la Ley Orgánica del Municipio Libre del Estado de San Luis Potosí.
Artículo 177 de la Ley de Obras Públicas y Servicios Relacionados con las Mismas del Estado de San Luis Potosí.
Artículo 126 fracción VI y VII del Reglamento Interno del Municipio Libre de San Luis Potosí, S.L.P. 
</t>
  </si>
  <si>
    <t xml:space="preserve">CM/CAO/500/2018
</t>
  </si>
  <si>
    <t xml:space="preserve">Total  76 hallazgos:
Planeación: 15
Programación: 0
Adjudicación: 13
Contratación: 8
Ejecución: 40
</t>
  </si>
  <si>
    <t xml:space="preserve">Se da trámite para el inicio de los procedimientos de investigación, para las presuntas responsabilidades administrativas que señala la Ley de Responsabilidades Administrativas para el Estado y Municipios de San Luis Potosí. </t>
  </si>
  <si>
    <t>Ing. Isabel Leticia Vargas Tinajero, Director de Obras Públicas del H. Ayuntamiento de San Luis Potosí (2015-2018).</t>
  </si>
  <si>
    <t>Contraloría Interna Municipal - Coordinación General de Investigación y Auditoría de Obra Pública.</t>
  </si>
  <si>
    <t>Objetivo(s) de la realización de la auditoría.</t>
  </si>
  <si>
    <t>enero- diciembre 2016</t>
  </si>
  <si>
    <t>no se generó información</t>
  </si>
  <si>
    <t>En la columna L referente al oficio adicional no se generó información debido a que se solicito en el oficio de apertura de Auditoría.</t>
  </si>
  <si>
    <t>http://www.cegaipslp.org.mx/webcegaip2018N2.nsf/af56201fa851b94c862580be005c7aa5/45B10078B2394A2A862582C2006955E2?OpenDocument</t>
  </si>
  <si>
    <t>http://www.cegaipslp.org.mx/webcegaip2018N2.nsf/af56201fa851b94c862580be005c7aa5/5A8FC91C53DD78FF862582C20069B430?OpenDocument</t>
  </si>
  <si>
    <t>http://www.cegaipslp.org.mx/webcegaip2018N2.nsf/af56201fa851b94c862580be005c7aa5/A7BDE15FD3952643862582C20069EDA9?OpenDocument</t>
  </si>
  <si>
    <t>http://www.cegaipslp.org.mx/webcegaip2018N2.nsf/af56201fa851b94c862580be005c7aa5/82E5A02ED7F69A79862582C2006A2D92?OpenDocument</t>
  </si>
  <si>
    <t>http://www.cegaipslp.org.mx/webcegaip2018N2.nsf/af56201fa851b94c862580be005c7aa5/1AD512BA59C6DCA9862582C2006A8F22?OpenDocument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</si>
</sst>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1" fillId="0" borderId="10" xfId="45" applyBorder="1" applyAlignment="1">
      <alignment horizontal="justify" vertical="center"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14" fontId="0" fillId="0" borderId="10" xfId="0" applyNumberFormat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10" xfId="45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A8FC91C53DD78FF862582C20069B430?OpenDocument" TargetMode="External" /><Relationship Id="rId2" Type="http://schemas.openxmlformats.org/officeDocument/2006/relationships/hyperlink" Target="http://www.cegaipslp.org.mx/webcegaip2018N2.nsf/af56201fa851b94c862580be005c7aa5/A7BDE15FD3952643862582C20069EDA9?OpenDocument" TargetMode="External" /><Relationship Id="rId3" Type="http://schemas.openxmlformats.org/officeDocument/2006/relationships/hyperlink" Target="http://www.cegaipslp.org.mx/webcegaip2018N2.nsf/af56201fa851b94c862580be005c7aa5/82E5A02ED7F69A79862582C2006A2D92?OpenDocument" TargetMode="External" /><Relationship Id="rId4" Type="http://schemas.openxmlformats.org/officeDocument/2006/relationships/hyperlink" Target="http://www.cegaipslp.org.mx/webcegaip2018N2.nsf/af56201fa851b94c862580be005c7aa5/1AD512BA59C6DCA9862582C2006A8F22?OpenDocument" TargetMode="External" /><Relationship Id="rId5" Type="http://schemas.openxmlformats.org/officeDocument/2006/relationships/hyperlink" Target="http://www.cegaipslp.org.mx/webcegaip2018N2.nsf/af56201fa851b94c862580be005c7aa5/45B10078B2394A2A862582C2006955E2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AE12" sqref="AE12"/>
    </sheetView>
  </sheetViews>
  <sheetFormatPr defaultColWidth="9.140625" defaultRowHeight="15"/>
  <cols>
    <col min="1" max="1" width="8.00390625" style="0" bestFit="1" customWidth="1"/>
    <col min="2" max="2" width="29.57421875" style="0" customWidth="1"/>
    <col min="3" max="3" width="22.28125" style="0" customWidth="1"/>
    <col min="4" max="4" width="20.140625" style="0" bestFit="1" customWidth="1"/>
    <col min="5" max="5" width="15.140625" style="0" bestFit="1" customWidth="1"/>
    <col min="6" max="6" width="16.421875" style="0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27.421875" style="0" customWidth="1"/>
    <col min="11" max="11" width="25.7109375" style="0" customWidth="1"/>
    <col min="12" max="12" width="24.28125" style="0" customWidth="1"/>
    <col min="13" max="13" width="29.7109375" style="0" customWidth="1"/>
    <col min="14" max="14" width="21.8515625" style="0" bestFit="1" customWidth="1"/>
    <col min="15" max="15" width="28.57421875" style="0" customWidth="1"/>
    <col min="16" max="16" width="21.8515625" style="0" customWidth="1"/>
    <col min="17" max="17" width="49.28125" style="0" customWidth="1"/>
    <col min="18" max="19" width="24.7109375" style="0" customWidth="1"/>
    <col min="20" max="20" width="45.7109375" style="0" customWidth="1"/>
    <col min="21" max="21" width="42.8515625" style="0" customWidth="1"/>
    <col min="22" max="22" width="51.8515625" style="0" customWidth="1"/>
    <col min="23" max="23" width="23.57421875" style="0" customWidth="1"/>
    <col min="24" max="24" width="47.7109375" style="0" customWidth="1"/>
    <col min="25" max="25" width="25.7109375" style="0" customWidth="1"/>
    <col min="26" max="26" width="36.28125" style="0" customWidth="1"/>
    <col min="27" max="27" width="44.7109375" style="0" customWidth="1"/>
    <col min="28" max="28" width="17.57421875" style="0" bestFit="1" customWidth="1"/>
    <col min="29" max="29" width="20.00390625" style="0" bestFit="1" customWidth="1"/>
    <col min="30" max="30" width="25.1406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48.7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3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3" t="s">
        <v>89</v>
      </c>
      <c r="N7" s="2" t="s">
        <v>58</v>
      </c>
      <c r="O7" s="2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1.5" customHeight="1">
      <c r="A8" s="3">
        <v>2018</v>
      </c>
      <c r="B8" s="14">
        <v>43132</v>
      </c>
      <c r="C8" s="14">
        <v>43220</v>
      </c>
      <c r="D8" s="3">
        <v>2016</v>
      </c>
      <c r="E8" s="15" t="s">
        <v>90</v>
      </c>
      <c r="F8" s="4" t="s">
        <v>75</v>
      </c>
      <c r="G8" s="4" t="s">
        <v>77</v>
      </c>
      <c r="H8" s="5" t="s">
        <v>78</v>
      </c>
      <c r="I8" s="6" t="s">
        <v>79</v>
      </c>
      <c r="J8" s="7" t="s">
        <v>80</v>
      </c>
      <c r="K8" s="7" t="s">
        <v>80</v>
      </c>
      <c r="L8" s="16" t="s">
        <v>91</v>
      </c>
      <c r="M8" s="8" t="s">
        <v>81</v>
      </c>
      <c r="N8" s="5" t="s">
        <v>82</v>
      </c>
      <c r="O8" s="9" t="s">
        <v>83</v>
      </c>
      <c r="P8" s="5" t="s">
        <v>84</v>
      </c>
      <c r="Q8" s="10" t="s">
        <v>93</v>
      </c>
      <c r="R8" s="11" t="s">
        <v>85</v>
      </c>
      <c r="S8" s="10" t="s">
        <v>94</v>
      </c>
      <c r="T8" s="10" t="s">
        <v>95</v>
      </c>
      <c r="U8" s="11" t="s">
        <v>86</v>
      </c>
      <c r="V8" s="5" t="s">
        <v>87</v>
      </c>
      <c r="W8" s="12">
        <v>63</v>
      </c>
      <c r="X8" s="20" t="s">
        <v>96</v>
      </c>
      <c r="Y8" s="12">
        <v>13</v>
      </c>
      <c r="Z8" s="10" t="s">
        <v>97</v>
      </c>
      <c r="AA8" s="5" t="s">
        <v>88</v>
      </c>
      <c r="AB8" s="21">
        <v>43318</v>
      </c>
      <c r="AC8" s="22">
        <v>43287</v>
      </c>
      <c r="AD8" s="16" t="s">
        <v>92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S8" r:id="rId1" display="http://www.cegaipslp.org.mx/webcegaip2018N2.nsf/af56201fa851b94c862580be005c7aa5/5A8FC91C53DD78FF862582C20069B430?OpenDocument"/>
    <hyperlink ref="T8" r:id="rId2" display="http://www.cegaipslp.org.mx/webcegaip2018N2.nsf/af56201fa851b94c862580be005c7aa5/A7BDE15FD3952643862582C20069EDA9?OpenDocument"/>
    <hyperlink ref="X8" r:id="rId3" display="http://www.cegaipslp.org.mx/webcegaip2018N2.nsf/af56201fa851b94c862580be005c7aa5/82E5A02ED7F69A79862582C2006A2D92?OpenDocument"/>
    <hyperlink ref="Z8" r:id="rId4" display="http://www.cegaipslp.org.mx/webcegaip2018N2.nsf/af56201fa851b94c862580be005c7aa5/1AD512BA59C6DCA9862582C2006A8F22?OpenDocument"/>
    <hyperlink ref="Q8" r:id="rId5" display="http://www.cegaipslp.org.mx/webcegaip2018N2.nsf/af56201fa851b94c862580be005c7aa5/45B10078B2394A2A862582C2006955E2?OpenDocument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BenitezC</cp:lastModifiedBy>
  <dcterms:created xsi:type="dcterms:W3CDTF">2018-06-16T16:24:42Z</dcterms:created>
  <dcterms:modified xsi:type="dcterms:W3CDTF">2018-07-06T19:35:38Z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