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FPVEMSLP\Desktop\TRANSPARENCIA 2018\02.Transparencia. Febrero 2018\84\"/>
    </mc:Choice>
  </mc:AlternateContent>
  <xr:revisionPtr revIDLastSave="0" documentId="10_ncr:8100000_{C807CD28-54DA-4CEB-BACC-EA16B78825EE}" xr6:coauthVersionLast="34" xr6:coauthVersionMax="34" xr10:uidLastSave="{00000000-0000-0000-0000-000000000000}"/>
  <bookViews>
    <workbookView xWindow="0" yWindow="0" windowWidth="24000" windowHeight="952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 concurrentCalc="0"/>
</workbook>
</file>

<file path=xl/sharedStrings.xml><?xml version="1.0" encoding="utf-8"?>
<sst xmlns="http://schemas.openxmlformats.org/spreadsheetml/2006/main" count="1086" uniqueCount="366">
  <si>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</si>
  <si>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</si>
  <si>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</si>
  <si>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</si>
  <si>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</si>
  <si>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</si>
  <si>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</si>
  <si>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</si>
  <si>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</si>
  <si>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</si>
  <si>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</si>
  <si>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</si>
  <si>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</si>
  <si>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</si>
  <si>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</si>
  <si>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</si>
  <si>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</si>
  <si>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</si>
  <si>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</si>
  <si>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</si>
  <si>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</si>
  <si>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</si>
  <si>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</si>
  <si>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</si>
  <si>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</si>
  <si>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</si>
  <si>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</si>
  <si>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</si>
  <si>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</si>
  <si>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</si>
  <si>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</si>
  <si>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</si>
  <si>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</si>
  <si>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</si>
  <si>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</si>
  <si>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</si>
  <si>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</si>
  <si>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</si>
  <si>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</si>
  <si>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</si>
  <si>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</si>
  <si>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</si>
  <si>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</si>
  <si>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</si>
  <si>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</si>
  <si>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</si>
  <si>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</si>
  <si>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</si>
  <si>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</si>
  <si>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</si>
  <si>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</si>
  <si>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</si>
  <si>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</si>
  <si>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</si>
  <si>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</si>
  <si>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</si>
  <si>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</si>
  <si>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</si>
  <si>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</si>
  <si>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</si>
  <si>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</si>
  <si>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</si>
  <si>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</si>
  <si>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</si>
  <si>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</si>
  <si>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</si>
  <si>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</si>
  <si>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</si>
  <si>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</si>
  <si>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</si>
  <si>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</si>
  <si>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</si>
  <si>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</si>
  <si>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</si>
  <si>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</si>
  <si>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</si>
  <si>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</si>
  <si>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</si>
  <si>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</si>
  <si>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</si>
  <si>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</si>
  <si>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</si>
  <si>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</si>
  <si>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</si>
  <si>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</si>
  <si>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</si>
  <si>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</si>
  <si>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</si>
  <si>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</si>
  <si>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</si>
  <si>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</si>
  <si>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</si>
  <si>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</si>
  <si>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</si>
  <si>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</si>
  <si>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</si>
  <si>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</si>
  <si>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</si>
  <si>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</si>
  <si>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</si>
  <si>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</si>
  <si>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</si>
  <si>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</si>
  <si>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</si>
  <si>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</si>
  <si>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</si>
  <si>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</si>
  <si>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</si>
  <si>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</si>
  <si>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</si>
  <si>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</si>
  <si>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</si>
  <si>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</si>
  <si>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</si>
  <si>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</si>
  <si>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</si>
  <si>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</si>
  <si>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</si>
  <si>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</si>
  <si>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</si>
  <si>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</si>
  <si>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</si>
  <si>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</si>
  <si>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</si>
  <si>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</si>
  <si>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</si>
  <si>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</si>
  <si>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</si>
  <si>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</si>
  <si>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</si>
  <si>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</si>
  <si>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</si>
  <si>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</si>
  <si>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</si>
  <si>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</si>
  <si>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</si>
  <si>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</si>
  <si>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</si>
  <si>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</si>
  <si>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</si>
  <si>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</si>
  <si>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</si>
  <si>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</si>
  <si>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</si>
  <si>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</si>
  <si>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</si>
  <si>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</si>
  <si>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</si>
  <si>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</si>
  <si>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</si>
  <si>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</si>
  <si>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</si>
  <si>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</si>
  <si>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</si>
  <si>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</si>
  <si>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</si>
  <si>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</si>
  <si>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</si>
  <si>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</si>
  <si>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</si>
  <si>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</si>
  <si>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</si>
  <si>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</si>
  <si>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</si>
  <si>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</si>
  <si>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</si>
  <si>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</si>
  <si>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</si>
  <si>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</si>
  <si>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</si>
  <si>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</si>
  <si>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</si>
  <si>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</si>
  <si>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</si>
  <si>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</si>
  <si>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</si>
  <si>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</si>
  <si>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Dentro de la estructura establecida en los estatutos del partido no se cuenta con clave a nivel de puesto</t>
  </si>
  <si>
    <t>Secretaria tecnica</t>
  </si>
  <si>
    <t xml:space="preserve">Araceli </t>
  </si>
  <si>
    <t xml:space="preserve">Martínez </t>
  </si>
  <si>
    <t>Acosta</t>
  </si>
  <si>
    <t>Consejo Político Estatal</t>
  </si>
  <si>
    <t>Capitan Caldera</t>
  </si>
  <si>
    <t>n.a</t>
  </si>
  <si>
    <t>Parque España</t>
  </si>
  <si>
    <t>8416277/018005617979</t>
  </si>
  <si>
    <t>femenil@pvemslp.org</t>
  </si>
  <si>
    <t>Secretaría de Finanzas</t>
  </si>
  <si>
    <t>Consejero</t>
  </si>
  <si>
    <t>Martín</t>
  </si>
  <si>
    <t>Álvarez</t>
  </si>
  <si>
    <t>Martínez</t>
  </si>
  <si>
    <t>No tiene</t>
  </si>
  <si>
    <t>pvemslp@pvemslp.org</t>
  </si>
  <si>
    <t xml:space="preserve">Manuel </t>
  </si>
  <si>
    <t xml:space="preserve">Barrera </t>
  </si>
  <si>
    <t>Guillén</t>
  </si>
  <si>
    <t>secretariogeneral@pvemslp.org</t>
  </si>
  <si>
    <t>Yvett</t>
  </si>
  <si>
    <t>Salazar</t>
  </si>
  <si>
    <t>Torres</t>
  </si>
  <si>
    <t>Delfino Juan Alberto</t>
  </si>
  <si>
    <t>Solís</t>
  </si>
  <si>
    <t>Mora</t>
  </si>
  <si>
    <t>finanzas@pvemslp.org</t>
  </si>
  <si>
    <t>Maria Isabel</t>
  </si>
  <si>
    <t xml:space="preserve">Martinez </t>
  </si>
  <si>
    <t>Aguilar</t>
  </si>
  <si>
    <t>Rosalinda</t>
  </si>
  <si>
    <t xml:space="preserve">Calderon </t>
  </si>
  <si>
    <t>Mata</t>
  </si>
  <si>
    <t xml:space="preserve">Alejandro </t>
  </si>
  <si>
    <t>Garcia</t>
  </si>
  <si>
    <t>Moreno</t>
  </si>
  <si>
    <t>Flor de María</t>
  </si>
  <si>
    <t>Puente</t>
  </si>
  <si>
    <t>Flores</t>
  </si>
  <si>
    <t xml:space="preserve">Francisco Salvador </t>
  </si>
  <si>
    <t xml:space="preserve">Oviedo </t>
  </si>
  <si>
    <t>Lara</t>
  </si>
  <si>
    <t>comunicacion@pvemslp.org</t>
  </si>
  <si>
    <t>Sergio Cruz</t>
  </si>
  <si>
    <t>Sergio</t>
  </si>
  <si>
    <t>Zapata</t>
  </si>
  <si>
    <t>Motoya</t>
  </si>
  <si>
    <t xml:space="preserve">Maria Leticia </t>
  </si>
  <si>
    <t>Castillo</t>
  </si>
  <si>
    <t>Gonzalez</t>
  </si>
  <si>
    <t xml:space="preserve">Juan Daniel </t>
  </si>
  <si>
    <t>González</t>
  </si>
  <si>
    <t>Ayala</t>
  </si>
  <si>
    <t>organizacion@pvemslp.org</t>
  </si>
  <si>
    <t xml:space="preserve">Rosa María </t>
  </si>
  <si>
    <t>Ligues</t>
  </si>
  <si>
    <t>Leos</t>
  </si>
  <si>
    <t>Presidente</t>
  </si>
  <si>
    <t>Héctor</t>
  </si>
  <si>
    <t>Muñoz</t>
  </si>
  <si>
    <t>Comisión Estatal de Honor y Justicia</t>
  </si>
  <si>
    <t>Miembro</t>
  </si>
  <si>
    <t>Mario Alejandro</t>
  </si>
  <si>
    <t xml:space="preserve">Ramos </t>
  </si>
  <si>
    <t>Ortíz</t>
  </si>
  <si>
    <t>Víctor Manuel</t>
  </si>
  <si>
    <t>Medina</t>
  </si>
  <si>
    <t>Trejo</t>
  </si>
  <si>
    <t xml:space="preserve">Laura </t>
  </si>
  <si>
    <t>Michel</t>
  </si>
  <si>
    <t>Ortiz</t>
  </si>
  <si>
    <t>Secretario General</t>
  </si>
  <si>
    <t>Comité Ejecutivo Estatal</t>
  </si>
  <si>
    <t>Secretario de Organización</t>
  </si>
  <si>
    <t>Secretario de Procesos Electorales</t>
  </si>
  <si>
    <t>Lizzette</t>
  </si>
  <si>
    <t>Rosso</t>
  </si>
  <si>
    <t>Guajardo</t>
  </si>
  <si>
    <t>Secretaria de Ecología y Medio Ambiente</t>
  </si>
  <si>
    <t xml:space="preserve">Flor de María </t>
  </si>
  <si>
    <t>Secretario de Finanzas</t>
  </si>
  <si>
    <t>Solis</t>
  </si>
  <si>
    <t>Secretario de Comunicación Social</t>
  </si>
  <si>
    <t>Francisco Salvador</t>
  </si>
  <si>
    <t>Secretaria de Asuntos de la Juventud</t>
  </si>
  <si>
    <t>Andrea Liliana</t>
  </si>
  <si>
    <t>Serna</t>
  </si>
  <si>
    <t>Secretaria de la mujer</t>
  </si>
  <si>
    <t>Servicios de asesoría en organización institucional</t>
  </si>
  <si>
    <t>Secretaría de Organización</t>
  </si>
  <si>
    <t>electoral@pvemslp.org</t>
  </si>
  <si>
    <t>jovenes@pvemslp.org</t>
  </si>
  <si>
    <t>http://www.cegaipslp.org.mx/webcegaip2018.nsf/af56201fa851b94c862580be005c7aa5/038BE8FE9A3383EE8625821E00593ADC?OpenDocument</t>
  </si>
  <si>
    <t>http://www.cegaipslp.org.mx/webcegaip2018.nsf/af56201fa851b94c862580be005c7aa5/768E544F19D977178625821E0058BCF4?OpenDocument</t>
  </si>
  <si>
    <t>http://www.cegaipslp.org.mx/webcegaip2018.nsf/af56201fa851b94c862580be005c7aa5/962F75E585361D828625821E00594E3F?OpenDocument</t>
  </si>
  <si>
    <t>http://www.cegaipslp.org.mx/webcegaip2018.nsf/af56201fa851b94c862580be005c7aa5/5FD2FFBFC4FFA8C38625821E0058552D?OpenDocument</t>
  </si>
  <si>
    <t>http://www.cegaipslp.org.mx/webcegaip2018.nsf/af56201fa851b94c862580be005c7aa5/96047D14DCB6A1A48625821E005871D8?OpenDocument</t>
  </si>
  <si>
    <t>http://www.cegaipslp.org.mx/webcegaip2018.nsf/af56201fa851b94c862580be005c7aa5/5AE712707B1768BE8625821E00581206?OpenDocument</t>
  </si>
  <si>
    <t>http://www.cegaipslp.org.mx/webcegaip2018.nsf/af56201fa851b94c862580be005c7aa5/E8CD52A46A20FAE08625821E0058239C?OpenDocument</t>
  </si>
  <si>
    <t>http://www.cegaipslp.org.mx/webcegaip2018.nsf/af56201fa851b94c862580be005c7aa5/B48F4211582684738625821E005864E6?OpenDocument</t>
  </si>
  <si>
    <t>http://www.cegaipslp.org.mx/webcegaip2018.nsf/af56201fa851b94c862580be005c7aa5/4BE5E1869F6973878625821E00583E38?OpenDocument</t>
  </si>
  <si>
    <t>http://www.cegaipslp.org.mx/webcegaip2018.nsf/af56201fa851b94c862580be005c7aa5/0F5AAE2F56D1F3C38625821E0058841E?OpenDocument</t>
  </si>
  <si>
    <t>http://www.cegaipslp.org.mx/webcegaip2018.nsf/af56201fa851b94c862580be005c7aa5/3B6672824DE808658625821E005903F6?OpenDocument</t>
  </si>
  <si>
    <t>http://www.cegaipslp.org.mx/webcegaip2018.nsf/af56201fa851b94c862580be005c7aa5/2A490E5D8CC5896B8625821E00591322?OpenDocument</t>
  </si>
  <si>
    <t>http://www.cegaipslp.org.mx/webcegaip2018.nsf/af56201fa851b94c862580be005c7aa5/E779E64B4F6362E28625821E00583185?OpenDocument</t>
  </si>
  <si>
    <t>http://www.cegaipslp.org.mx/webcegaip2018.nsf/af56201fa851b94c862580be005c7aa5/BC9E1656874B5A978625821E0058A99E?OpenDocument</t>
  </si>
  <si>
    <t>http://www.cegaipslp.org.mx/webcegaip2018.nsf/af56201fa851b94c862580be005c7aa5/45525FE3AEE0BE638625821E005767E7?OpenDocument</t>
  </si>
  <si>
    <t>http://www.cegaipslp.org.mx/webcegaip2018.nsf/af56201fa851b94c862580be005c7aa5/2C8496C097C59ED98625821E00577588?OpenDocument</t>
  </si>
  <si>
    <t>http://www.cegaipslp.org.mx/webcegaip2018.nsf/af56201fa851b94c862580be005c7aa5/CDD6D993B2FBD7D08625821E0057927F?OpenDocument</t>
  </si>
  <si>
    <t>http://www.cegaipslp.org.mx/webcegaip2018.nsf/af56201fa851b94c862580be005c7aa5/1F0BEC803899EDE48625821E0057FE84?OpenDocument</t>
  </si>
  <si>
    <t>http://www.cegaipslp.org.mx/webcegaip2018.nsf/af56201fa851b94c862580be005c7aa5/E1DC5198EA42425F8625821E0057851A?OpenDocument</t>
  </si>
  <si>
    <t>http://www.cegaipslp.org.mx/webcegaip2018.nsf/af56201fa851b94c862580be005c7aa5/058741A9B2E573628625821E0057CF27?OpenDocument</t>
  </si>
  <si>
    <t>http://www.cegaipslp.org.mx/webcegaip2018.nsf/af56201fa851b94c862580be005c7aa5/7A2D2FCE11DAF4098625821E0059720E?OpenDocument</t>
  </si>
  <si>
    <t>http://www.cegaipslp.org.mx/webcegaip2018.nsf/af56201fa851b94c862580be005c7aa5/2D31C92B896998478625821E00592420?OpenDocument</t>
  </si>
  <si>
    <t xml:space="preserve">Servicios profesionales de control y vigilancia de almacenes, </t>
  </si>
  <si>
    <t xml:space="preserve">Servicios profesionales de aseo y control de despensa </t>
  </si>
  <si>
    <t xml:space="preserve">Francisco Javier </t>
  </si>
  <si>
    <t xml:space="preserve">Lopez </t>
  </si>
  <si>
    <t>Moro</t>
  </si>
  <si>
    <t xml:space="preserve"> Leos</t>
  </si>
  <si>
    <t>SECRETARIA DE PROCESOS ELECTORALES</t>
  </si>
  <si>
    <t>Servicios Jurídicos Institucionales.</t>
  </si>
  <si>
    <t xml:space="preserve">Servicios Jurídicos Institucionales y Asuntos Internos </t>
  </si>
  <si>
    <t>Servicios Jurídicos Institucionales en Procesos Electorales.</t>
  </si>
  <si>
    <t xml:space="preserve">Miriam del Rocio </t>
  </si>
  <si>
    <t xml:space="preserve">Barboza </t>
  </si>
  <si>
    <t xml:space="preserve">Ruiz </t>
  </si>
  <si>
    <t>Alois</t>
  </si>
  <si>
    <t xml:space="preserve"> Alvarez </t>
  </si>
  <si>
    <t>Soldevilla</t>
  </si>
  <si>
    <t>Rocio</t>
  </si>
  <si>
    <t xml:space="preserve"> Mendoza </t>
  </si>
  <si>
    <t>Landgrave</t>
  </si>
  <si>
    <t>SECRETARIA DE ECOLOGIA Y MEDIO AMBIENTE</t>
  </si>
  <si>
    <t>Servicios profesionales de preparación de reciclamiento</t>
  </si>
  <si>
    <t xml:space="preserve">Pedro Silvestre </t>
  </si>
  <si>
    <t xml:space="preserve">Alvarez </t>
  </si>
  <si>
    <t>Martinez</t>
  </si>
  <si>
    <t xml:space="preserve">Servicios Profesionales de prepación de Información Financiera </t>
  </si>
  <si>
    <r>
      <rPr>
        <sz val="10"/>
        <color rgb="FF000000"/>
        <rFont val="Arial"/>
        <family val="2"/>
      </rPr>
      <t xml:space="preserve">Servicios profesionales de </t>
    </r>
    <r>
      <rPr>
        <sz val="10"/>
        <color theme="1"/>
        <rFont val="Arial"/>
        <family val="2"/>
      </rPr>
      <t>contador general y capturista  del SIF</t>
    </r>
  </si>
  <si>
    <t xml:space="preserve">Fernando Jose </t>
  </si>
  <si>
    <t>Novelo</t>
  </si>
  <si>
    <t xml:space="preserve">Jesus Alberto </t>
  </si>
  <si>
    <t xml:space="preserve">Castro </t>
  </si>
  <si>
    <t>Silverio</t>
  </si>
  <si>
    <t>SECRETARÍA DE FINANZAS</t>
  </si>
  <si>
    <t>servicios profecionales de difusion de actividades, planes y programas del partido</t>
  </si>
  <si>
    <t xml:space="preserve">Obed Alejandro </t>
  </si>
  <si>
    <t xml:space="preserve">Butrón </t>
  </si>
  <si>
    <t>Hervert</t>
  </si>
  <si>
    <t>SECRETARÍA DE COMUNICACIÓN SOCIAL</t>
  </si>
  <si>
    <t>Servicios profesionales para promover campañas de afiliacion</t>
  </si>
  <si>
    <t>Angel Leonardo</t>
  </si>
  <si>
    <t xml:space="preserve"> Flores </t>
  </si>
  <si>
    <t>SECRETARÍA DE ASUNTOS DE LA JUVENTUD</t>
  </si>
  <si>
    <t xml:space="preserve">Servicios profesionales de organización de archivos del área electoral </t>
  </si>
  <si>
    <t xml:space="preserve">Castillo </t>
  </si>
  <si>
    <t>SECRETARÍA DE LA MUJER</t>
  </si>
  <si>
    <t xml:space="preserve">Luis Fernando </t>
  </si>
  <si>
    <t>Balderas</t>
  </si>
  <si>
    <t xml:space="preserve"> Diaz De Leon</t>
  </si>
  <si>
    <t>Servicios profesionales de asesoría en manejo de sistemas electrónicos de información.</t>
  </si>
  <si>
    <t xml:space="preserve">SISTEMAS </t>
  </si>
  <si>
    <t xml:space="preserve">http://www.cegaipslp.org.mx/webcegaip2018N2.nsf/af56201fa851b94c862580be005c7aa5/5422599D7A7B5A1E862582DC005129DC?OpenDocument
    </t>
  </si>
  <si>
    <t>http://www.cegaipslp.org.mx/webcegaip2018N2.nsf/af56201fa851b94c862580be005c7aa5/0488AD79FCB3ED93862582DC00514566?OpenDocument</t>
  </si>
  <si>
    <t>http://www.cegaipslp.org.mx/webcegaip2018N2.nsf/nombre_de_la_vista/449B777290C1EFD1862582DC00515E9E/$File/4.2+84X+CV+Miriam+Rocio.pdf</t>
  </si>
  <si>
    <t>http://www.cegaipslp.org.mx/webcegaip2018N2.nsf/af56201fa851b94c862580be005c7aa5/7A0BFF420AEF4322862582DC005192BA?OpenDocument</t>
  </si>
  <si>
    <t>http://www.cegaipslp.org.mx/webcegaip2018N2.nsf/af56201fa851b94c862580be005c7aa5/E748473F60766A72862582DC0051ABCB?OpenDocument</t>
  </si>
  <si>
    <t>http://www.cegaipslp.org.mx/webcegaip2018N2.nsf/af56201fa851b94c862580be005c7aa5/5CEE3599E812CA12862582DC0051D5FC?OpenDocument</t>
  </si>
  <si>
    <t>http://www.cegaipslp.org.mx/webcegaip2018N2.nsf/af56201fa851b94c862580be005c7aa5/95FF9460126E7784862582DC0051ED90?OpenDocument</t>
  </si>
  <si>
    <t>http://www.cegaipslp.org.mx/webcegaip2018N2.nsf/af56201fa851b94c862580be005c7aa5/27B104558AA5B92E862582DC00527E4C?OpenDocument</t>
  </si>
  <si>
    <t>http://www.cegaipslp.org.mx/webcegaip2018N2.nsf/af56201fa851b94c862580be005c7aa5/E242E52AFA4F8A25862582DC0052B149?OpenDocument</t>
  </si>
  <si>
    <t>http://www.cegaipslp.org.mx/webcegaip2018N2.nsf/af56201fa851b94c862580be005c7aa5/2DBEE5093045D393862582DC0052DBC2?OpenDocument</t>
  </si>
  <si>
    <t>http://www.cegaipslp.org.mx/webcegaip2018N2.nsf/af56201fa851b94c862580be005c7aa5/45F093BB1B43B787862582DC0052E7A1?OpenDocument</t>
  </si>
  <si>
    <t>http://www.cegaipslp.org.mx/webcegaip2018N2.nsf/af56201fa851b94c862580be005c7aa5/1D46A455E1FB3DD9862582DC0052FC97?OpenDocument</t>
  </si>
  <si>
    <t>http://www.cegaipslp.org.mx/webcegaip2018N2.nsf/af56201fa851b94c862580be005c7aa5/F1C34D972E3BAF63862582DC00531D17?OpenDocument</t>
  </si>
  <si>
    <t>Servicios administrativos y contables</t>
  </si>
  <si>
    <t>Alfredo Israel</t>
  </si>
  <si>
    <t>Silva</t>
  </si>
  <si>
    <t>Niño</t>
  </si>
  <si>
    <t>http://www.cegaipslp.org.mx/webcegaip2018N2.nsf/af56201fa851b94c862580be005c7aa5/94435FFC68B61D34862582E50063959A?OpenDocument</t>
  </si>
  <si>
    <t>Servicios profesionales de manejo de información pública</t>
  </si>
  <si>
    <t>OLGA ISABEL</t>
  </si>
  <si>
    <t xml:space="preserve"> AUCES </t>
  </si>
  <si>
    <t>MORA</t>
  </si>
  <si>
    <t>COMITÉ DE TRANSPARENCIA E INFORMACION PUBLICA</t>
  </si>
  <si>
    <t>http://www.cegaipslp.org.mx/webcegaip2018N2.nsf/af56201fa851b94c862580be005c7aa5/7346118349C5824E862582E5006452E2?OpenDocument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</si>
</sst>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 applyFill="1" applyBorder="1" applyProtection="1"/>
    <xf numFmtId="14" fontId="4" fillId="0" borderId="0" xfId="0" applyNumberFormat="1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5" fillId="0" borderId="0" xfId="1" applyFont="1" applyFill="1" applyBorder="1" applyProtection="1"/>
    <xf numFmtId="164" fontId="4" fillId="0" borderId="0" xfId="0" applyNumberFormat="1" applyFont="1" applyFill="1" applyBorder="1" applyProtection="1"/>
    <xf numFmtId="14" fontId="0" fillId="0" borderId="0" xfId="0" applyNumberFormat="1" applyAlignment="1">
      <alignment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3" fillId="0" borderId="0" xfId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wrapText="1"/>
    </xf>
    <xf numFmtId="0" fontId="3" fillId="0" borderId="0" xfId="1" applyAlignment="1">
      <alignment wrapText="1"/>
    </xf>
    <xf numFmtId="14" fontId="3" fillId="0" borderId="0" xfId="1" applyNumberFormat="1" applyFill="1" applyBorder="1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23</xdr:row>
      <xdr:rowOff>0</xdr:rowOff>
    </xdr:from>
    <xdr:to>
      <xdr:col>26</xdr:col>
      <xdr:colOff>12700</xdr:colOff>
      <xdr:row>23</xdr:row>
      <xdr:rowOff>12700</xdr:rowOff>
    </xdr:to>
    <xdr:pic>
      <xdr:nvPicPr>
        <xdr:cNvPr id="2" name="Imagen 1" descr="/var/folders/rf/ggd6tlbx3mvctg8hsbgvp7vr0000gv/T/com.microsoft.Excel/WebArchiveCopyPasteTempFiles/ecblank.gif">
          <a:extLst>
            <a:ext uri="{FF2B5EF4-FFF2-40B4-BE49-F238E27FC236}">
              <a16:creationId xmlns:a16="http://schemas.microsoft.com/office/drawing/2014/main" id="{6A115351-DAAF-4EB3-8828-8C2AE5935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38580" y="48768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0</xdr:colOff>
      <xdr:row>23</xdr:row>
      <xdr:rowOff>0</xdr:rowOff>
    </xdr:from>
    <xdr:to>
      <xdr:col>26</xdr:col>
      <xdr:colOff>12700</xdr:colOff>
      <xdr:row>23</xdr:row>
      <xdr:rowOff>12700</xdr:rowOff>
    </xdr:to>
    <xdr:pic>
      <xdr:nvPicPr>
        <xdr:cNvPr id="3" name="Imagen 8" descr="/var/folders/rf/ggd6tlbx3mvctg8hsbgvp7vr0000gv/T/com.microsoft.Excel/WebArchiveCopyPasteTempFiles/ecblank.gif">
          <a:extLst>
            <a:ext uri="{FF2B5EF4-FFF2-40B4-BE49-F238E27FC236}">
              <a16:creationId xmlns:a16="http://schemas.microsoft.com/office/drawing/2014/main" id="{0A2B199D-274E-4428-9DD4-8D44520EC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38580" y="48768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0</xdr:colOff>
      <xdr:row>23</xdr:row>
      <xdr:rowOff>0</xdr:rowOff>
    </xdr:from>
    <xdr:to>
      <xdr:col>26</xdr:col>
      <xdr:colOff>12700</xdr:colOff>
      <xdr:row>23</xdr:row>
      <xdr:rowOff>12700</xdr:rowOff>
    </xdr:to>
    <xdr:pic>
      <xdr:nvPicPr>
        <xdr:cNvPr id="4" name="Imagen 15" descr="/var/folders/rf/ggd6tlbx3mvctg8hsbgvp7vr0000gv/T/com.microsoft.Excel/WebArchiveCopyPasteTempFiles/ecblank.gif">
          <a:extLst>
            <a:ext uri="{FF2B5EF4-FFF2-40B4-BE49-F238E27FC236}">
              <a16:creationId xmlns:a16="http://schemas.microsoft.com/office/drawing/2014/main" id="{9B7B71D5-2B5F-4E26-8929-6989FAD37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38580" y="4876800"/>
          <a:ext cx="12700" cy="1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Transparencia\Finanzas\2018\1201050034%202018%20INFORMACION%20PUBLICA\2018%20PLATAFORMA%20ESTATAL\art%2084\10-LTAIPSLPA84FX-2\LTAIPSLPA84FX%20May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organizacion@pvemslp.org" TargetMode="External"/><Relationship Id="rId18" Type="http://schemas.openxmlformats.org/officeDocument/2006/relationships/hyperlink" Target="mailto:pvemslp@pvemslp.org" TargetMode="External"/><Relationship Id="rId26" Type="http://schemas.openxmlformats.org/officeDocument/2006/relationships/hyperlink" Target="http://www.cegaipslp.org.mx/webcegaip2018.nsf/af56201fa851b94c862580be005c7aa5/5FD2FFBFC4FFA8C38625821E0058552D?OpenDocument" TargetMode="External"/><Relationship Id="rId39" Type="http://schemas.openxmlformats.org/officeDocument/2006/relationships/hyperlink" Target="http://www.cegaipslp.org.mx/webcegaip2018.nsf/af56201fa851b94c862580be005c7aa5/CDD6D993B2FBD7D08625821E0057927F?OpenDocument" TargetMode="External"/><Relationship Id="rId21" Type="http://schemas.openxmlformats.org/officeDocument/2006/relationships/hyperlink" Target="http://www.cegaipslp.org.mx/webcegaip2018.nsf/af56201fa851b94c862580be005c7aa5/038BE8FE9A3383EE8625821E00593ADC?OpenDocument" TargetMode="External"/><Relationship Id="rId34" Type="http://schemas.openxmlformats.org/officeDocument/2006/relationships/hyperlink" Target="http://www.cegaipslp.org.mx/webcegaip2018.nsf/af56201fa851b94c862580be005c7aa5/2A490E5D8CC5896B8625821E00591322?OpenDocument" TargetMode="External"/><Relationship Id="rId42" Type="http://schemas.openxmlformats.org/officeDocument/2006/relationships/hyperlink" Target="http://www.cegaipslp.org.mx/webcegaip2018.nsf/af56201fa851b94c862580be005c7aa5/058741A9B2E573628625821E0057CF27?OpenDocument" TargetMode="External"/><Relationship Id="rId47" Type="http://schemas.openxmlformats.org/officeDocument/2006/relationships/hyperlink" Target="http://www.cegaipslp.org.mx/webcegaip2018.nsf/af56201fa851b94c862580be005c7aa5/0F5AAE2F56D1F3C38625821E0058841E?OpenDocument" TargetMode="External"/><Relationship Id="rId50" Type="http://schemas.openxmlformats.org/officeDocument/2006/relationships/hyperlink" Target="mailto:femenil@pvemslp.org" TargetMode="External"/><Relationship Id="rId55" Type="http://schemas.openxmlformats.org/officeDocument/2006/relationships/hyperlink" Target="http://www.cegaipslp.org.mx/webcegaip2018N2.nsf/af56201fa851b94c862580be005c7aa5/5422599D7A7B5A1E862582DC005129DC?OpenDocument" TargetMode="External"/><Relationship Id="rId63" Type="http://schemas.openxmlformats.org/officeDocument/2006/relationships/hyperlink" Target="http://www.cegaipslp.org.mx/webcegaip2018N2.nsf/af56201fa851b94c862580be005c7aa5/2DBEE5093045D393862582DC0052DBC2?OpenDocument" TargetMode="External"/><Relationship Id="rId7" Type="http://schemas.openxmlformats.org/officeDocument/2006/relationships/hyperlink" Target="mailto:comunicacion@pvemslp.org" TargetMode="External"/><Relationship Id="rId2" Type="http://schemas.openxmlformats.org/officeDocument/2006/relationships/hyperlink" Target="mailto:organizacion@pvemslp.org" TargetMode="External"/><Relationship Id="rId16" Type="http://schemas.openxmlformats.org/officeDocument/2006/relationships/hyperlink" Target="mailto:pvemslp@pvemslp.org" TargetMode="External"/><Relationship Id="rId29" Type="http://schemas.openxmlformats.org/officeDocument/2006/relationships/hyperlink" Target="http://www.cegaipslp.org.mx/webcegaip2018.nsf/af56201fa851b94c862580be005c7aa5/E8CD52A46A20FAE08625821E0058239C?OpenDocument" TargetMode="External"/><Relationship Id="rId1" Type="http://schemas.openxmlformats.org/officeDocument/2006/relationships/hyperlink" Target="mailto:femenil@pvemslp.org" TargetMode="External"/><Relationship Id="rId6" Type="http://schemas.openxmlformats.org/officeDocument/2006/relationships/hyperlink" Target="mailto:comunicacion@pvemslp.org" TargetMode="External"/><Relationship Id="rId11" Type="http://schemas.openxmlformats.org/officeDocument/2006/relationships/hyperlink" Target="mailto:secretariogeneral@pvemslp.org" TargetMode="External"/><Relationship Id="rId24" Type="http://schemas.openxmlformats.org/officeDocument/2006/relationships/hyperlink" Target="http://www.cegaipslp.org.mx/webcegaip2018.nsf/af56201fa851b94c862580be005c7aa5/962F75E585361D828625821E00594E3F?OpenDocument" TargetMode="External"/><Relationship Id="rId32" Type="http://schemas.openxmlformats.org/officeDocument/2006/relationships/hyperlink" Target="http://www.cegaipslp.org.mx/webcegaip2018.nsf/af56201fa851b94c862580be005c7aa5/0F5AAE2F56D1F3C38625821E0058841E?OpenDocument" TargetMode="External"/><Relationship Id="rId37" Type="http://schemas.openxmlformats.org/officeDocument/2006/relationships/hyperlink" Target="http://www.cegaipslp.org.mx/webcegaip2018.nsf/af56201fa851b94c862580be005c7aa5/45525FE3AEE0BE638625821E005767E7?OpenDocument" TargetMode="External"/><Relationship Id="rId40" Type="http://schemas.openxmlformats.org/officeDocument/2006/relationships/hyperlink" Target="http://www.cegaipslp.org.mx/webcegaip2018.nsf/af56201fa851b94c862580be005c7aa5/1F0BEC803899EDE48625821E0057FE84?OpenDocument" TargetMode="External"/><Relationship Id="rId45" Type="http://schemas.openxmlformats.org/officeDocument/2006/relationships/hyperlink" Target="http://www.cegaipslp.org.mx/webcegaip2018.nsf/af56201fa851b94c862580be005c7aa5/4BE5E1869F6973878625821E00583E38?OpenDocument" TargetMode="External"/><Relationship Id="rId53" Type="http://schemas.openxmlformats.org/officeDocument/2006/relationships/hyperlink" Target="mailto:organizacion@pvemslp.org" TargetMode="External"/><Relationship Id="rId58" Type="http://schemas.openxmlformats.org/officeDocument/2006/relationships/hyperlink" Target="http://www.cegaipslp.org.mx/webcegaip2018N2.nsf/af56201fa851b94c862580be005c7aa5/E748473F60766A72862582DC0051ABCB?OpenDocument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mailto:femenil@pvemslp.org" TargetMode="External"/><Relationship Id="rId15" Type="http://schemas.openxmlformats.org/officeDocument/2006/relationships/hyperlink" Target="mailto:pvemslp@pvemslp.org" TargetMode="External"/><Relationship Id="rId23" Type="http://schemas.openxmlformats.org/officeDocument/2006/relationships/hyperlink" Target="http://www.cegaipslp.org.mx/webcegaip2018.nsf/af56201fa851b94c862580be005c7aa5/768E544F19D977178625821E0058BCF4?OpenDocument" TargetMode="External"/><Relationship Id="rId28" Type="http://schemas.openxmlformats.org/officeDocument/2006/relationships/hyperlink" Target="http://www.cegaipslp.org.mx/webcegaip2018.nsf/af56201fa851b94c862580be005c7aa5/5AE712707B1768BE8625821E00581206?OpenDocument" TargetMode="External"/><Relationship Id="rId36" Type="http://schemas.openxmlformats.org/officeDocument/2006/relationships/hyperlink" Target="http://www.cegaipslp.org.mx/webcegaip2018.nsf/af56201fa851b94c862580be005c7aa5/BC9E1656874B5A978625821E0058A99E?OpenDocument" TargetMode="External"/><Relationship Id="rId49" Type="http://schemas.openxmlformats.org/officeDocument/2006/relationships/hyperlink" Target="http://www.cegaipslp.org.mx/webcegaip2018.nsf/af56201fa851b94c862580be005c7aa5/BC9E1656874B5A978625821E0058A99E?OpenDocument" TargetMode="External"/><Relationship Id="rId57" Type="http://schemas.openxmlformats.org/officeDocument/2006/relationships/hyperlink" Target="http://www.cegaipslp.org.mx/webcegaip2018N2.nsf/af56201fa851b94c862580be005c7aa5/7A0BFF420AEF4322862582DC005192BA?OpenDocument" TargetMode="External"/><Relationship Id="rId61" Type="http://schemas.openxmlformats.org/officeDocument/2006/relationships/hyperlink" Target="http://www.cegaipslp.org.mx/webcegaip2018N2.nsf/af56201fa851b94c862580be005c7aa5/27B104558AA5B92E862582DC00527E4C?OpenDocument" TargetMode="External"/><Relationship Id="rId10" Type="http://schemas.openxmlformats.org/officeDocument/2006/relationships/hyperlink" Target="mailto:secretariogeneral@pvemslp.org" TargetMode="External"/><Relationship Id="rId19" Type="http://schemas.openxmlformats.org/officeDocument/2006/relationships/hyperlink" Target="mailto:pvemslp@pvemslp.org" TargetMode="External"/><Relationship Id="rId31" Type="http://schemas.openxmlformats.org/officeDocument/2006/relationships/hyperlink" Target="http://www.cegaipslp.org.mx/webcegaip2018.nsf/af56201fa851b94c862580be005c7aa5/4BE5E1869F6973878625821E00583E38?OpenDocument" TargetMode="External"/><Relationship Id="rId44" Type="http://schemas.openxmlformats.org/officeDocument/2006/relationships/hyperlink" Target="http://www.cegaipslp.org.mx/webcegaip2018.nsf/af56201fa851b94c862580be005c7aa5/7A2D2FCE11DAF4098625821E0059720E?OpenDocument" TargetMode="External"/><Relationship Id="rId52" Type="http://schemas.openxmlformats.org/officeDocument/2006/relationships/hyperlink" Target="mailto:electoral@pvemslp.org" TargetMode="External"/><Relationship Id="rId60" Type="http://schemas.openxmlformats.org/officeDocument/2006/relationships/hyperlink" Target="http://www.cegaipslp.org.mx/webcegaip2018N2.nsf/af56201fa851b94c862580be005c7aa5/95FF9460126E7784862582DC0051ED90?OpenDocument" TargetMode="External"/><Relationship Id="rId65" Type="http://schemas.openxmlformats.org/officeDocument/2006/relationships/hyperlink" Target="http://www.cegaipslp.org.mx/webcegaip2018N2.nsf/af56201fa851b94c862580be005c7aa5/1D46A455E1FB3DD9862582DC0052FC97?OpenDocument" TargetMode="External"/><Relationship Id="rId4" Type="http://schemas.openxmlformats.org/officeDocument/2006/relationships/hyperlink" Target="mailto:organizacion@pvemslp.org" TargetMode="External"/><Relationship Id="rId9" Type="http://schemas.openxmlformats.org/officeDocument/2006/relationships/hyperlink" Target="mailto:finanzas@pvemslp.org" TargetMode="External"/><Relationship Id="rId14" Type="http://schemas.openxmlformats.org/officeDocument/2006/relationships/hyperlink" Target="mailto:pvemslp@pvemslp.org" TargetMode="External"/><Relationship Id="rId22" Type="http://schemas.openxmlformats.org/officeDocument/2006/relationships/hyperlink" Target="http://www.cegaipslp.org.mx/webcegaip2018.nsf/af56201fa851b94c862580be005c7aa5/038BE8FE9A3383EE8625821E00593ADC?OpenDocument" TargetMode="External"/><Relationship Id="rId27" Type="http://schemas.openxmlformats.org/officeDocument/2006/relationships/hyperlink" Target="http://www.cegaipslp.org.mx/webcegaip2018.nsf/af56201fa851b94c862580be005c7aa5/96047D14DCB6A1A48625821E005871D8?OpenDocument" TargetMode="External"/><Relationship Id="rId30" Type="http://schemas.openxmlformats.org/officeDocument/2006/relationships/hyperlink" Target="http://www.cegaipslp.org.mx/webcegaip2018.nsf/af56201fa851b94c862580be005c7aa5/B48F4211582684738625821E005864E6?OpenDocument" TargetMode="External"/><Relationship Id="rId35" Type="http://schemas.openxmlformats.org/officeDocument/2006/relationships/hyperlink" Target="http://www.cegaipslp.org.mx/webcegaip2018.nsf/af56201fa851b94c862580be005c7aa5/E779E64B4F6362E28625821E00583185?OpenDocument" TargetMode="External"/><Relationship Id="rId43" Type="http://schemas.openxmlformats.org/officeDocument/2006/relationships/hyperlink" Target="http://www.cegaipslp.org.mx/webcegaip2018.nsf/af56201fa851b94c862580be005c7aa5/0F5AAE2F56D1F3C38625821E0058841E?OpenDocument" TargetMode="External"/><Relationship Id="rId48" Type="http://schemas.openxmlformats.org/officeDocument/2006/relationships/hyperlink" Target="http://www.cegaipslp.org.mx/webcegaip2018.nsf/af56201fa851b94c862580be005c7aa5/2D31C92B896998478625821E00592420?OpenDocument" TargetMode="External"/><Relationship Id="rId56" Type="http://schemas.openxmlformats.org/officeDocument/2006/relationships/hyperlink" Target="http://www.cegaipslp.org.mx/webcegaip2018N2.nsf/nombre_de_la_vista/449B777290C1EFD1862582DC00515E9E/$File/4.2+84X+CV+Miriam+Rocio.pdf" TargetMode="External"/><Relationship Id="rId64" Type="http://schemas.openxmlformats.org/officeDocument/2006/relationships/hyperlink" Target="http://www.cegaipslp.org.mx/webcegaip2018N2.nsf/af56201fa851b94c862580be005c7aa5/45F093BB1B43B787862582DC0052E7A1?OpenDocument" TargetMode="External"/><Relationship Id="rId8" Type="http://schemas.openxmlformats.org/officeDocument/2006/relationships/hyperlink" Target="mailto:finanzas@pvemslp.org" TargetMode="External"/><Relationship Id="rId51" Type="http://schemas.openxmlformats.org/officeDocument/2006/relationships/hyperlink" Target="mailto:pvemslp@pvemslp.org" TargetMode="External"/><Relationship Id="rId3" Type="http://schemas.openxmlformats.org/officeDocument/2006/relationships/hyperlink" Target="mailto:organizacion@pvemslp.org" TargetMode="External"/><Relationship Id="rId12" Type="http://schemas.openxmlformats.org/officeDocument/2006/relationships/hyperlink" Target="mailto:organizacion@pvemslp.org" TargetMode="External"/><Relationship Id="rId17" Type="http://schemas.openxmlformats.org/officeDocument/2006/relationships/hyperlink" Target="mailto:pvemslp@pvemslp.org" TargetMode="External"/><Relationship Id="rId25" Type="http://schemas.openxmlformats.org/officeDocument/2006/relationships/hyperlink" Target="http://www.cegaipslp.org.mx/webcegaip2018.nsf/af56201fa851b94c862580be005c7aa5/962F75E585361D828625821E00594E3F?OpenDocument" TargetMode="External"/><Relationship Id="rId33" Type="http://schemas.openxmlformats.org/officeDocument/2006/relationships/hyperlink" Target="http://www.cegaipslp.org.mx/webcegaip2018.nsf/af56201fa851b94c862580be005c7aa5/3B6672824DE808658625821E005903F6?OpenDocument" TargetMode="External"/><Relationship Id="rId38" Type="http://schemas.openxmlformats.org/officeDocument/2006/relationships/hyperlink" Target="http://www.cegaipslp.org.mx/webcegaip2018.nsf/af56201fa851b94c862580be005c7aa5/2C8496C097C59ED98625821E00577588?OpenDocument" TargetMode="External"/><Relationship Id="rId46" Type="http://schemas.openxmlformats.org/officeDocument/2006/relationships/hyperlink" Target="http://www.cegaipslp.org.mx/webcegaip2018.nsf/af56201fa851b94c862580be005c7aa5/96047D14DCB6A1A48625821E005871D8?OpenDocument" TargetMode="External"/><Relationship Id="rId59" Type="http://schemas.openxmlformats.org/officeDocument/2006/relationships/hyperlink" Target="http://www.cegaipslp.org.mx/webcegaip2018N2.nsf/af56201fa851b94c862580be005c7aa5/5CEE3599E812CA12862582DC0051D5FC?OpenDocument" TargetMode="External"/><Relationship Id="rId67" Type="http://schemas.openxmlformats.org/officeDocument/2006/relationships/drawing" Target="../drawings/drawing1.xml"/><Relationship Id="rId20" Type="http://schemas.openxmlformats.org/officeDocument/2006/relationships/hyperlink" Target="mailto:pvemslp@pvemslp.org" TargetMode="External"/><Relationship Id="rId41" Type="http://schemas.openxmlformats.org/officeDocument/2006/relationships/hyperlink" Target="http://www.cegaipslp.org.mx/webcegaip2018.nsf/af56201fa851b94c862580be005c7aa5/E1DC5198EA42425F8625821E0057851A?OpenDocument" TargetMode="External"/><Relationship Id="rId54" Type="http://schemas.openxmlformats.org/officeDocument/2006/relationships/hyperlink" Target="mailto:electoral@pvemslp.org" TargetMode="External"/><Relationship Id="rId62" Type="http://schemas.openxmlformats.org/officeDocument/2006/relationships/hyperlink" Target="http://www.cegaipslp.org.mx/webcegaip2018N2.nsf/af56201fa851b94c862580be005c7aa5/E242E52AFA4F8A25862582DC0052B149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6"/>
  <sheetViews>
    <sheetView tabSelected="1" topLeftCell="A2" zoomScale="26" zoomScaleNormal="26" workbookViewId="0">
      <pane ySplit="1" topLeftCell="A3" activePane="bottomLeft" state="frozen"/>
      <selection activeCell="G2" sqref="G2"/>
      <selection pane="bottomLeft" activeCell="AG54" sqref="A2:AG5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33203125" style="11" bestFit="1" customWidth="1"/>
    <col min="6" max="6" width="29.664062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88671875" bestFit="1" customWidth="1"/>
    <col min="21" max="21" width="40.44140625" bestFit="1" customWidth="1"/>
    <col min="22" max="22" width="51.44140625" bestFit="1" customWidth="1"/>
    <col min="23" max="23" width="26.5546875" bestFit="1" customWidth="1"/>
    <col min="24" max="24" width="25.33203125" bestFit="1" customWidth="1"/>
    <col min="25" max="25" width="9.109375" bestFit="1" customWidth="1"/>
    <col min="26" max="26" width="31.6640625" bestFit="1" customWidth="1"/>
    <col min="27" max="27" width="56.33203125" style="11" customWidth="1"/>
    <col min="28" max="28" width="37.6640625" bestFit="1" customWidth="1"/>
    <col min="29" max="29" width="55.88671875" bestFit="1" customWidth="1"/>
    <col min="30" max="30" width="73.109375" bestFit="1" customWidth="1"/>
    <col min="31" max="31" width="17.5546875" bestFit="1" customWidth="1"/>
    <col min="32" max="32" width="20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3" x14ac:dyDescent="0.3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3" hidden="1" x14ac:dyDescent="0.3">
      <c r="A4" t="s">
        <v>7</v>
      </c>
      <c r="B4" t="s">
        <v>8</v>
      </c>
      <c r="C4" t="s">
        <v>8</v>
      </c>
      <c r="D4" t="s">
        <v>7</v>
      </c>
      <c r="E4" s="11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s="11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3">
      <c r="A5" t="s">
        <v>14</v>
      </c>
      <c r="B5" t="s">
        <v>15</v>
      </c>
      <c r="C5" t="s">
        <v>16</v>
      </c>
      <c r="D5" t="s">
        <v>17</v>
      </c>
      <c r="E5" s="11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s="11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3">
      <c r="A6" s="26" t="s">
        <v>47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ht="57.6" x14ac:dyDescent="0.3">
      <c r="A8" s="2">
        <v>2018</v>
      </c>
      <c r="B8" s="8">
        <v>43132</v>
      </c>
      <c r="C8" s="9">
        <v>43159</v>
      </c>
      <c r="D8" s="3" t="s">
        <v>177</v>
      </c>
      <c r="E8" s="13" t="s">
        <v>178</v>
      </c>
      <c r="F8" s="3" t="s">
        <v>179</v>
      </c>
      <c r="G8" s="3" t="s">
        <v>180</v>
      </c>
      <c r="H8" s="3" t="s">
        <v>181</v>
      </c>
      <c r="I8" s="3" t="s">
        <v>182</v>
      </c>
      <c r="J8" s="4">
        <v>43001</v>
      </c>
      <c r="K8" s="3" t="s">
        <v>87</v>
      </c>
      <c r="L8" s="3" t="s">
        <v>183</v>
      </c>
      <c r="M8" s="3">
        <v>210</v>
      </c>
      <c r="N8" s="3" t="s">
        <v>184</v>
      </c>
      <c r="O8" s="3" t="s">
        <v>112</v>
      </c>
      <c r="P8" s="3" t="s">
        <v>185</v>
      </c>
      <c r="Q8" s="3">
        <v>1</v>
      </c>
      <c r="R8" s="3" t="s">
        <v>152</v>
      </c>
      <c r="S8" s="3">
        <v>28</v>
      </c>
      <c r="T8" s="3" t="s">
        <v>152</v>
      </c>
      <c r="U8" s="3">
        <v>24</v>
      </c>
      <c r="V8" s="3" t="s">
        <v>152</v>
      </c>
      <c r="W8" s="3">
        <v>78250</v>
      </c>
      <c r="X8" s="5" t="s">
        <v>186</v>
      </c>
      <c r="Y8" s="3">
        <v>112</v>
      </c>
      <c r="Z8" s="6" t="s">
        <v>187</v>
      </c>
      <c r="AA8" s="12" t="s">
        <v>271</v>
      </c>
      <c r="AB8" s="24" t="s">
        <v>354</v>
      </c>
      <c r="AC8" s="24" t="s">
        <v>354</v>
      </c>
      <c r="AD8" s="3" t="s">
        <v>188</v>
      </c>
      <c r="AE8" s="9">
        <v>43328</v>
      </c>
      <c r="AF8" s="9">
        <v>43160</v>
      </c>
    </row>
    <row r="9" spans="1:33" ht="57.6" x14ac:dyDescent="0.3">
      <c r="A9" s="2">
        <v>2018</v>
      </c>
      <c r="B9" s="8">
        <v>43132</v>
      </c>
      <c r="C9" s="9">
        <v>43159</v>
      </c>
      <c r="D9" s="3" t="s">
        <v>177</v>
      </c>
      <c r="E9" s="13" t="s">
        <v>189</v>
      </c>
      <c r="F9" s="3" t="s">
        <v>190</v>
      </c>
      <c r="G9" s="3" t="s">
        <v>191</v>
      </c>
      <c r="H9" s="3" t="s">
        <v>192</v>
      </c>
      <c r="I9" s="3" t="s">
        <v>182</v>
      </c>
      <c r="J9" s="4">
        <v>43001</v>
      </c>
      <c r="K9" s="3" t="s">
        <v>87</v>
      </c>
      <c r="L9" s="3" t="s">
        <v>183</v>
      </c>
      <c r="M9" s="3">
        <v>210</v>
      </c>
      <c r="N9" s="3" t="s">
        <v>184</v>
      </c>
      <c r="O9" s="3" t="s">
        <v>112</v>
      </c>
      <c r="P9" s="3" t="s">
        <v>185</v>
      </c>
      <c r="Q9" s="3">
        <v>1</v>
      </c>
      <c r="R9" s="3" t="s">
        <v>152</v>
      </c>
      <c r="S9" s="3">
        <v>28</v>
      </c>
      <c r="T9" s="3" t="s">
        <v>152</v>
      </c>
      <c r="U9" s="3">
        <v>24</v>
      </c>
      <c r="V9" s="3" t="s">
        <v>152</v>
      </c>
      <c r="W9" s="3">
        <v>78250</v>
      </c>
      <c r="X9" s="5" t="s">
        <v>186</v>
      </c>
      <c r="Y9" s="3" t="s">
        <v>193</v>
      </c>
      <c r="Z9" s="6" t="s">
        <v>194</v>
      </c>
      <c r="AA9" s="12" t="s">
        <v>272</v>
      </c>
      <c r="AB9" s="24" t="s">
        <v>354</v>
      </c>
      <c r="AC9" s="24" t="s">
        <v>354</v>
      </c>
      <c r="AD9" s="3" t="s">
        <v>188</v>
      </c>
      <c r="AE9" s="9">
        <v>43328</v>
      </c>
      <c r="AF9" s="9">
        <v>43160</v>
      </c>
    </row>
    <row r="10" spans="1:33" ht="57.6" x14ac:dyDescent="0.3">
      <c r="A10" s="2">
        <v>2018</v>
      </c>
      <c r="B10" s="8">
        <v>43132</v>
      </c>
      <c r="C10" s="9">
        <v>43159</v>
      </c>
      <c r="D10" s="3" t="s">
        <v>177</v>
      </c>
      <c r="E10" s="13" t="s">
        <v>189</v>
      </c>
      <c r="F10" s="3" t="s">
        <v>195</v>
      </c>
      <c r="G10" s="3" t="s">
        <v>196</v>
      </c>
      <c r="H10" s="3" t="s">
        <v>197</v>
      </c>
      <c r="I10" s="3" t="s">
        <v>182</v>
      </c>
      <c r="J10" s="4">
        <v>43001</v>
      </c>
      <c r="K10" s="3" t="s">
        <v>87</v>
      </c>
      <c r="L10" s="3" t="s">
        <v>183</v>
      </c>
      <c r="M10" s="3">
        <v>210</v>
      </c>
      <c r="N10" s="3" t="s">
        <v>184</v>
      </c>
      <c r="O10" s="3" t="s">
        <v>112</v>
      </c>
      <c r="P10" s="3" t="s">
        <v>185</v>
      </c>
      <c r="Q10" s="3">
        <v>1</v>
      </c>
      <c r="R10" s="3" t="s">
        <v>152</v>
      </c>
      <c r="S10" s="3">
        <v>28</v>
      </c>
      <c r="T10" s="3" t="s">
        <v>152</v>
      </c>
      <c r="U10" s="3">
        <v>24</v>
      </c>
      <c r="V10" s="3" t="s">
        <v>152</v>
      </c>
      <c r="W10" s="3">
        <v>78250</v>
      </c>
      <c r="X10" s="5" t="s">
        <v>186</v>
      </c>
      <c r="Y10" s="3">
        <v>104</v>
      </c>
      <c r="Z10" s="6" t="s">
        <v>198</v>
      </c>
      <c r="AA10" s="12" t="s">
        <v>273</v>
      </c>
      <c r="AB10" s="24" t="s">
        <v>354</v>
      </c>
      <c r="AC10" s="24" t="s">
        <v>354</v>
      </c>
      <c r="AD10" s="3" t="s">
        <v>188</v>
      </c>
      <c r="AE10" s="9">
        <v>43328</v>
      </c>
      <c r="AF10" s="9">
        <v>43160</v>
      </c>
    </row>
    <row r="11" spans="1:33" ht="57.6" x14ac:dyDescent="0.3">
      <c r="A11" s="2">
        <v>2018</v>
      </c>
      <c r="B11" s="8">
        <v>43132</v>
      </c>
      <c r="C11" s="9">
        <v>43159</v>
      </c>
      <c r="D11" s="3" t="s">
        <v>177</v>
      </c>
      <c r="E11" s="13" t="s">
        <v>189</v>
      </c>
      <c r="F11" s="3" t="s">
        <v>199</v>
      </c>
      <c r="G11" s="3" t="s">
        <v>200</v>
      </c>
      <c r="H11" s="3" t="s">
        <v>201</v>
      </c>
      <c r="I11" s="3" t="s">
        <v>182</v>
      </c>
      <c r="J11" s="4">
        <v>43001</v>
      </c>
      <c r="K11" s="3" t="s">
        <v>87</v>
      </c>
      <c r="L11" s="3" t="s">
        <v>183</v>
      </c>
      <c r="M11" s="3">
        <v>210</v>
      </c>
      <c r="N11" s="3" t="s">
        <v>184</v>
      </c>
      <c r="O11" s="3" t="s">
        <v>112</v>
      </c>
      <c r="P11" s="3" t="s">
        <v>185</v>
      </c>
      <c r="Q11" s="3">
        <v>1</v>
      </c>
      <c r="R11" s="3" t="s">
        <v>152</v>
      </c>
      <c r="S11" s="3">
        <v>28</v>
      </c>
      <c r="T11" s="3" t="s">
        <v>152</v>
      </c>
      <c r="U11" s="3">
        <v>24</v>
      </c>
      <c r="V11" s="3" t="s">
        <v>152</v>
      </c>
      <c r="W11" s="3">
        <v>78250</v>
      </c>
      <c r="X11" s="5" t="s">
        <v>186</v>
      </c>
      <c r="Y11" s="3" t="s">
        <v>193</v>
      </c>
      <c r="Z11" s="6" t="s">
        <v>194</v>
      </c>
      <c r="AA11" s="12" t="s">
        <v>274</v>
      </c>
      <c r="AB11" s="24" t="s">
        <v>354</v>
      </c>
      <c r="AC11" s="24" t="s">
        <v>354</v>
      </c>
      <c r="AD11" s="3" t="s">
        <v>188</v>
      </c>
      <c r="AE11" s="9">
        <v>43328</v>
      </c>
      <c r="AF11" s="9">
        <v>43160</v>
      </c>
    </row>
    <row r="12" spans="1:33" ht="57.6" x14ac:dyDescent="0.3">
      <c r="A12" s="2">
        <v>2018</v>
      </c>
      <c r="B12" s="8">
        <v>43132</v>
      </c>
      <c r="C12" s="9">
        <v>43159</v>
      </c>
      <c r="D12" s="3" t="s">
        <v>177</v>
      </c>
      <c r="E12" s="13" t="s">
        <v>189</v>
      </c>
      <c r="F12" s="3" t="s">
        <v>202</v>
      </c>
      <c r="G12" s="3" t="s">
        <v>203</v>
      </c>
      <c r="H12" s="3" t="s">
        <v>204</v>
      </c>
      <c r="I12" s="3" t="s">
        <v>182</v>
      </c>
      <c r="J12" s="4">
        <v>43001</v>
      </c>
      <c r="K12" s="3" t="s">
        <v>87</v>
      </c>
      <c r="L12" s="3" t="s">
        <v>183</v>
      </c>
      <c r="M12" s="3">
        <v>210</v>
      </c>
      <c r="N12" s="3" t="s">
        <v>184</v>
      </c>
      <c r="O12" s="3" t="s">
        <v>112</v>
      </c>
      <c r="P12" s="3" t="s">
        <v>185</v>
      </c>
      <c r="Q12" s="3">
        <v>1</v>
      </c>
      <c r="R12" s="3" t="s">
        <v>152</v>
      </c>
      <c r="S12" s="3">
        <v>28</v>
      </c>
      <c r="T12" s="3" t="s">
        <v>152</v>
      </c>
      <c r="U12" s="3">
        <v>24</v>
      </c>
      <c r="V12" s="3" t="s">
        <v>152</v>
      </c>
      <c r="W12" s="3">
        <v>78250</v>
      </c>
      <c r="X12" s="5" t="s">
        <v>186</v>
      </c>
      <c r="Y12" s="3">
        <v>105</v>
      </c>
      <c r="Z12" s="6" t="s">
        <v>205</v>
      </c>
      <c r="AA12" s="12" t="s">
        <v>275</v>
      </c>
      <c r="AB12" s="24" t="s">
        <v>354</v>
      </c>
      <c r="AC12" s="24" t="s">
        <v>354</v>
      </c>
      <c r="AD12" s="3" t="s">
        <v>188</v>
      </c>
      <c r="AE12" s="9">
        <v>43328</v>
      </c>
      <c r="AF12" s="9">
        <v>43160</v>
      </c>
    </row>
    <row r="13" spans="1:33" ht="57.6" x14ac:dyDescent="0.3">
      <c r="A13" s="2">
        <v>2018</v>
      </c>
      <c r="B13" s="8">
        <v>43132</v>
      </c>
      <c r="C13" s="9">
        <v>43159</v>
      </c>
      <c r="D13" s="3" t="s">
        <v>177</v>
      </c>
      <c r="E13" s="13" t="s">
        <v>189</v>
      </c>
      <c r="F13" s="3" t="s">
        <v>206</v>
      </c>
      <c r="G13" s="3" t="s">
        <v>207</v>
      </c>
      <c r="H13" s="3" t="s">
        <v>208</v>
      </c>
      <c r="I13" s="3" t="s">
        <v>182</v>
      </c>
      <c r="J13" s="4">
        <v>43001</v>
      </c>
      <c r="K13" s="3" t="s">
        <v>87</v>
      </c>
      <c r="L13" s="3" t="s">
        <v>183</v>
      </c>
      <c r="M13" s="3">
        <v>210</v>
      </c>
      <c r="N13" s="3" t="s">
        <v>184</v>
      </c>
      <c r="O13" s="3" t="s">
        <v>112</v>
      </c>
      <c r="P13" s="3" t="s">
        <v>185</v>
      </c>
      <c r="Q13" s="3">
        <v>1</v>
      </c>
      <c r="R13" s="3" t="s">
        <v>152</v>
      </c>
      <c r="S13" s="3">
        <v>28</v>
      </c>
      <c r="T13" s="3" t="s">
        <v>152</v>
      </c>
      <c r="U13" s="3">
        <v>24</v>
      </c>
      <c r="V13" s="3" t="s">
        <v>152</v>
      </c>
      <c r="W13" s="3">
        <v>78250</v>
      </c>
      <c r="X13" s="5" t="s">
        <v>186</v>
      </c>
      <c r="Y13" s="3" t="s">
        <v>193</v>
      </c>
      <c r="Z13" s="6" t="s">
        <v>194</v>
      </c>
      <c r="AA13" s="12" t="s">
        <v>276</v>
      </c>
      <c r="AB13" s="24" t="s">
        <v>354</v>
      </c>
      <c r="AC13" s="24" t="s">
        <v>354</v>
      </c>
      <c r="AD13" s="3" t="s">
        <v>188</v>
      </c>
      <c r="AE13" s="9">
        <v>43328</v>
      </c>
      <c r="AF13" s="9">
        <v>43160</v>
      </c>
    </row>
    <row r="14" spans="1:33" ht="57.6" x14ac:dyDescent="0.3">
      <c r="A14" s="2">
        <v>2018</v>
      </c>
      <c r="B14" s="8">
        <v>43132</v>
      </c>
      <c r="C14" s="9">
        <v>43159</v>
      </c>
      <c r="D14" s="3" t="s">
        <v>177</v>
      </c>
      <c r="E14" s="13" t="s">
        <v>189</v>
      </c>
      <c r="F14" s="3" t="s">
        <v>209</v>
      </c>
      <c r="G14" s="3" t="s">
        <v>210</v>
      </c>
      <c r="H14" s="3" t="s">
        <v>211</v>
      </c>
      <c r="I14" s="3" t="s">
        <v>182</v>
      </c>
      <c r="J14" s="4">
        <v>43001</v>
      </c>
      <c r="K14" s="3" t="s">
        <v>87</v>
      </c>
      <c r="L14" s="3" t="s">
        <v>183</v>
      </c>
      <c r="M14" s="3">
        <v>210</v>
      </c>
      <c r="N14" s="3" t="s">
        <v>184</v>
      </c>
      <c r="O14" s="3" t="s">
        <v>112</v>
      </c>
      <c r="P14" s="3" t="s">
        <v>185</v>
      </c>
      <c r="Q14" s="3">
        <v>1</v>
      </c>
      <c r="R14" s="3" t="s">
        <v>152</v>
      </c>
      <c r="S14" s="3">
        <v>28</v>
      </c>
      <c r="T14" s="3" t="s">
        <v>152</v>
      </c>
      <c r="U14" s="3">
        <v>24</v>
      </c>
      <c r="V14" s="3" t="s">
        <v>152</v>
      </c>
      <c r="W14" s="3">
        <v>78250</v>
      </c>
      <c r="X14" s="5" t="s">
        <v>186</v>
      </c>
      <c r="Y14" s="3" t="s">
        <v>193</v>
      </c>
      <c r="Z14" s="6" t="s">
        <v>194</v>
      </c>
      <c r="AA14" s="12" t="s">
        <v>277</v>
      </c>
      <c r="AB14" s="24" t="s">
        <v>354</v>
      </c>
      <c r="AC14" s="24" t="s">
        <v>354</v>
      </c>
      <c r="AD14" s="3" t="s">
        <v>188</v>
      </c>
      <c r="AE14" s="9">
        <v>43328</v>
      </c>
      <c r="AF14" s="9">
        <v>43160</v>
      </c>
    </row>
    <row r="15" spans="1:33" ht="57.6" x14ac:dyDescent="0.3">
      <c r="A15" s="2">
        <v>2018</v>
      </c>
      <c r="B15" s="8">
        <v>43132</v>
      </c>
      <c r="C15" s="9">
        <v>43159</v>
      </c>
      <c r="D15" s="3" t="s">
        <v>177</v>
      </c>
      <c r="E15" s="13" t="s">
        <v>189</v>
      </c>
      <c r="F15" s="3" t="s">
        <v>212</v>
      </c>
      <c r="G15" s="3" t="s">
        <v>213</v>
      </c>
      <c r="H15" s="3" t="s">
        <v>214</v>
      </c>
      <c r="I15" s="3" t="s">
        <v>182</v>
      </c>
      <c r="J15" s="4">
        <v>43001</v>
      </c>
      <c r="K15" s="3" t="s">
        <v>87</v>
      </c>
      <c r="L15" s="3" t="s">
        <v>183</v>
      </c>
      <c r="M15" s="3">
        <v>210</v>
      </c>
      <c r="N15" s="3" t="s">
        <v>184</v>
      </c>
      <c r="O15" s="3" t="s">
        <v>112</v>
      </c>
      <c r="P15" s="3" t="s">
        <v>185</v>
      </c>
      <c r="Q15" s="3">
        <v>1</v>
      </c>
      <c r="R15" s="3" t="s">
        <v>152</v>
      </c>
      <c r="S15" s="3">
        <v>28</v>
      </c>
      <c r="T15" s="3" t="s">
        <v>152</v>
      </c>
      <c r="U15" s="3">
        <v>24</v>
      </c>
      <c r="V15" s="3" t="s">
        <v>152</v>
      </c>
      <c r="W15" s="3">
        <v>78250</v>
      </c>
      <c r="X15" s="5" t="s">
        <v>186</v>
      </c>
      <c r="Y15" s="3" t="s">
        <v>193</v>
      </c>
      <c r="Z15" s="6" t="s">
        <v>194</v>
      </c>
      <c r="AA15" s="12" t="s">
        <v>278</v>
      </c>
      <c r="AB15" s="24" t="s">
        <v>354</v>
      </c>
      <c r="AC15" s="24" t="s">
        <v>354</v>
      </c>
      <c r="AD15" s="3" t="s">
        <v>188</v>
      </c>
      <c r="AE15" s="9">
        <v>43328</v>
      </c>
      <c r="AF15" s="9">
        <v>43160</v>
      </c>
    </row>
    <row r="16" spans="1:33" ht="57.6" x14ac:dyDescent="0.3">
      <c r="A16" s="2">
        <v>2018</v>
      </c>
      <c r="B16" s="8">
        <v>43132</v>
      </c>
      <c r="C16" s="9">
        <v>43159</v>
      </c>
      <c r="D16" s="3" t="s">
        <v>177</v>
      </c>
      <c r="E16" s="13" t="s">
        <v>189</v>
      </c>
      <c r="F16" s="3" t="s">
        <v>215</v>
      </c>
      <c r="G16" s="3" t="s">
        <v>216</v>
      </c>
      <c r="H16" s="3" t="s">
        <v>217</v>
      </c>
      <c r="I16" s="3" t="s">
        <v>182</v>
      </c>
      <c r="J16" s="4">
        <v>43001</v>
      </c>
      <c r="K16" s="3" t="s">
        <v>87</v>
      </c>
      <c r="L16" s="3" t="s">
        <v>183</v>
      </c>
      <c r="M16" s="3">
        <v>210</v>
      </c>
      <c r="N16" s="3" t="s">
        <v>184</v>
      </c>
      <c r="O16" s="3" t="s">
        <v>112</v>
      </c>
      <c r="P16" s="3" t="s">
        <v>185</v>
      </c>
      <c r="Q16" s="3">
        <v>1</v>
      </c>
      <c r="R16" s="3" t="s">
        <v>152</v>
      </c>
      <c r="S16" s="3">
        <v>28</v>
      </c>
      <c r="T16" s="3" t="s">
        <v>152</v>
      </c>
      <c r="U16" s="3">
        <v>24</v>
      </c>
      <c r="V16" s="3" t="s">
        <v>152</v>
      </c>
      <c r="W16" s="3">
        <v>78250</v>
      </c>
      <c r="X16" s="5" t="s">
        <v>186</v>
      </c>
      <c r="Y16" s="3" t="s">
        <v>193</v>
      </c>
      <c r="Z16" s="6" t="s">
        <v>194</v>
      </c>
      <c r="AA16" s="12" t="s">
        <v>279</v>
      </c>
      <c r="AB16" s="24" t="s">
        <v>354</v>
      </c>
      <c r="AC16" s="24" t="s">
        <v>354</v>
      </c>
      <c r="AD16" s="3" t="s">
        <v>188</v>
      </c>
      <c r="AE16" s="9">
        <v>43328</v>
      </c>
      <c r="AF16" s="9">
        <v>43160</v>
      </c>
    </row>
    <row r="17" spans="1:32" ht="57.6" x14ac:dyDescent="0.3">
      <c r="A17" s="2">
        <v>2018</v>
      </c>
      <c r="B17" s="8">
        <v>43132</v>
      </c>
      <c r="C17" s="9">
        <v>43159</v>
      </c>
      <c r="D17" s="3" t="s">
        <v>177</v>
      </c>
      <c r="E17" s="13" t="s">
        <v>189</v>
      </c>
      <c r="F17" s="3" t="s">
        <v>218</v>
      </c>
      <c r="G17" s="3" t="s">
        <v>219</v>
      </c>
      <c r="H17" s="3" t="s">
        <v>220</v>
      </c>
      <c r="I17" s="3" t="s">
        <v>182</v>
      </c>
      <c r="J17" s="4">
        <v>43001</v>
      </c>
      <c r="K17" s="3" t="s">
        <v>87</v>
      </c>
      <c r="L17" s="3" t="s">
        <v>183</v>
      </c>
      <c r="M17" s="3">
        <v>210</v>
      </c>
      <c r="N17" s="3" t="s">
        <v>184</v>
      </c>
      <c r="O17" s="3" t="s">
        <v>112</v>
      </c>
      <c r="P17" s="3" t="s">
        <v>185</v>
      </c>
      <c r="Q17" s="3">
        <v>1</v>
      </c>
      <c r="R17" s="3" t="s">
        <v>152</v>
      </c>
      <c r="S17" s="3">
        <v>28</v>
      </c>
      <c r="T17" s="3" t="s">
        <v>152</v>
      </c>
      <c r="U17" s="3">
        <v>24</v>
      </c>
      <c r="V17" s="3" t="s">
        <v>152</v>
      </c>
      <c r="W17" s="3">
        <v>78250</v>
      </c>
      <c r="X17" s="5" t="s">
        <v>186</v>
      </c>
      <c r="Y17" s="3">
        <v>113</v>
      </c>
      <c r="Z17" s="6" t="s">
        <v>221</v>
      </c>
      <c r="AA17" s="12" t="s">
        <v>280</v>
      </c>
      <c r="AB17" s="24" t="s">
        <v>354</v>
      </c>
      <c r="AC17" s="24" t="s">
        <v>354</v>
      </c>
      <c r="AD17" s="3" t="s">
        <v>188</v>
      </c>
      <c r="AE17" s="9">
        <v>43328</v>
      </c>
      <c r="AF17" s="9">
        <v>43160</v>
      </c>
    </row>
    <row r="18" spans="1:32" ht="57.6" x14ac:dyDescent="0.3">
      <c r="A18" s="2">
        <v>2018</v>
      </c>
      <c r="B18" s="8">
        <v>43132</v>
      </c>
      <c r="C18" s="9">
        <v>43159</v>
      </c>
      <c r="D18" s="3" t="s">
        <v>177</v>
      </c>
      <c r="E18" s="13" t="s">
        <v>189</v>
      </c>
      <c r="F18" s="3" t="s">
        <v>222</v>
      </c>
      <c r="G18" s="3" t="s">
        <v>219</v>
      </c>
      <c r="H18" s="3" t="s">
        <v>220</v>
      </c>
      <c r="I18" s="3" t="s">
        <v>182</v>
      </c>
      <c r="J18" s="4">
        <v>43001</v>
      </c>
      <c r="K18" s="3" t="s">
        <v>87</v>
      </c>
      <c r="L18" s="3" t="s">
        <v>183</v>
      </c>
      <c r="M18" s="3">
        <v>210</v>
      </c>
      <c r="N18" s="3" t="s">
        <v>184</v>
      </c>
      <c r="O18" s="3" t="s">
        <v>112</v>
      </c>
      <c r="P18" s="3" t="s">
        <v>185</v>
      </c>
      <c r="Q18" s="3">
        <v>1</v>
      </c>
      <c r="R18" s="3" t="s">
        <v>152</v>
      </c>
      <c r="S18" s="3">
        <v>28</v>
      </c>
      <c r="T18" s="3" t="s">
        <v>152</v>
      </c>
      <c r="U18" s="3">
        <v>24</v>
      </c>
      <c r="V18" s="3" t="s">
        <v>152</v>
      </c>
      <c r="W18" s="3">
        <v>78250</v>
      </c>
      <c r="X18" s="5" t="s">
        <v>186</v>
      </c>
      <c r="Y18" s="3" t="s">
        <v>193</v>
      </c>
      <c r="Z18" s="6" t="s">
        <v>194</v>
      </c>
      <c r="AA18" s="12" t="s">
        <v>281</v>
      </c>
      <c r="AB18" s="24" t="s">
        <v>354</v>
      </c>
      <c r="AC18" s="24" t="s">
        <v>354</v>
      </c>
      <c r="AD18" s="3" t="s">
        <v>188</v>
      </c>
      <c r="AE18" s="9">
        <v>43328</v>
      </c>
      <c r="AF18" s="9">
        <v>43160</v>
      </c>
    </row>
    <row r="19" spans="1:32" ht="57.6" x14ac:dyDescent="0.3">
      <c r="A19" s="2">
        <v>2018</v>
      </c>
      <c r="B19" s="8">
        <v>43132</v>
      </c>
      <c r="C19" s="9">
        <v>43159</v>
      </c>
      <c r="D19" s="3" t="s">
        <v>177</v>
      </c>
      <c r="E19" s="13" t="s">
        <v>189</v>
      </c>
      <c r="F19" s="3" t="s">
        <v>223</v>
      </c>
      <c r="G19" s="3" t="s">
        <v>224</v>
      </c>
      <c r="H19" s="3" t="s">
        <v>225</v>
      </c>
      <c r="I19" s="3" t="s">
        <v>182</v>
      </c>
      <c r="J19" s="4">
        <v>43001</v>
      </c>
      <c r="K19" s="3" t="s">
        <v>87</v>
      </c>
      <c r="L19" s="3" t="s">
        <v>183</v>
      </c>
      <c r="M19" s="3">
        <v>210</v>
      </c>
      <c r="N19" s="3" t="s">
        <v>184</v>
      </c>
      <c r="O19" s="3" t="s">
        <v>112</v>
      </c>
      <c r="P19" s="3" t="s">
        <v>185</v>
      </c>
      <c r="Q19" s="3">
        <v>1</v>
      </c>
      <c r="R19" s="3" t="s">
        <v>152</v>
      </c>
      <c r="S19" s="3">
        <v>28</v>
      </c>
      <c r="T19" s="3" t="s">
        <v>152</v>
      </c>
      <c r="U19" s="3">
        <v>24</v>
      </c>
      <c r="V19" s="3" t="s">
        <v>152</v>
      </c>
      <c r="W19" s="3">
        <v>78250</v>
      </c>
      <c r="X19" s="5" t="s">
        <v>186</v>
      </c>
      <c r="Y19" s="3" t="s">
        <v>193</v>
      </c>
      <c r="Z19" s="6" t="s">
        <v>194</v>
      </c>
      <c r="AA19" s="12" t="s">
        <v>282</v>
      </c>
      <c r="AB19" s="24" t="s">
        <v>354</v>
      </c>
      <c r="AC19" s="24" t="s">
        <v>354</v>
      </c>
      <c r="AD19" s="3" t="s">
        <v>188</v>
      </c>
      <c r="AE19" s="9">
        <v>43328</v>
      </c>
      <c r="AF19" s="9">
        <v>43160</v>
      </c>
    </row>
    <row r="20" spans="1:32" ht="57.6" x14ac:dyDescent="0.3">
      <c r="A20" s="2">
        <v>2018</v>
      </c>
      <c r="B20" s="8">
        <v>43132</v>
      </c>
      <c r="C20" s="9">
        <v>43159</v>
      </c>
      <c r="D20" s="3" t="s">
        <v>177</v>
      </c>
      <c r="E20" s="13" t="s">
        <v>189</v>
      </c>
      <c r="F20" s="3" t="s">
        <v>226</v>
      </c>
      <c r="G20" s="3" t="s">
        <v>227</v>
      </c>
      <c r="H20" s="3" t="s">
        <v>228</v>
      </c>
      <c r="I20" s="3" t="s">
        <v>182</v>
      </c>
      <c r="J20" s="4">
        <v>43001</v>
      </c>
      <c r="K20" s="3" t="s">
        <v>87</v>
      </c>
      <c r="L20" s="3" t="s">
        <v>183</v>
      </c>
      <c r="M20" s="3">
        <v>210</v>
      </c>
      <c r="N20" s="3" t="s">
        <v>184</v>
      </c>
      <c r="O20" s="3" t="s">
        <v>112</v>
      </c>
      <c r="P20" s="3" t="s">
        <v>185</v>
      </c>
      <c r="Q20" s="3">
        <v>1</v>
      </c>
      <c r="R20" s="3" t="s">
        <v>152</v>
      </c>
      <c r="S20" s="3">
        <v>28</v>
      </c>
      <c r="T20" s="3" t="s">
        <v>152</v>
      </c>
      <c r="U20" s="3">
        <v>24</v>
      </c>
      <c r="V20" s="3" t="s">
        <v>152</v>
      </c>
      <c r="W20" s="3">
        <v>78250</v>
      </c>
      <c r="X20" s="5" t="s">
        <v>186</v>
      </c>
      <c r="Y20" s="3" t="s">
        <v>193</v>
      </c>
      <c r="Z20" s="6" t="s">
        <v>194</v>
      </c>
      <c r="AA20" s="12" t="s">
        <v>283</v>
      </c>
      <c r="AB20" s="24" t="s">
        <v>354</v>
      </c>
      <c r="AC20" s="24" t="s">
        <v>354</v>
      </c>
      <c r="AD20" s="3" t="s">
        <v>188</v>
      </c>
      <c r="AE20" s="9">
        <v>43328</v>
      </c>
      <c r="AF20" s="9">
        <v>43160</v>
      </c>
    </row>
    <row r="21" spans="1:32" ht="57.6" x14ac:dyDescent="0.3">
      <c r="A21" s="2">
        <v>2018</v>
      </c>
      <c r="B21" s="8">
        <v>43132</v>
      </c>
      <c r="C21" s="9">
        <v>43159</v>
      </c>
      <c r="D21" s="3" t="s">
        <v>177</v>
      </c>
      <c r="E21" s="13" t="s">
        <v>189</v>
      </c>
      <c r="F21" s="3" t="s">
        <v>229</v>
      </c>
      <c r="G21" s="3" t="s">
        <v>230</v>
      </c>
      <c r="H21" s="3" t="s">
        <v>231</v>
      </c>
      <c r="I21" s="3" t="s">
        <v>182</v>
      </c>
      <c r="J21" s="4">
        <v>43001</v>
      </c>
      <c r="K21" s="3" t="s">
        <v>87</v>
      </c>
      <c r="L21" s="3" t="s">
        <v>183</v>
      </c>
      <c r="M21" s="3">
        <v>210</v>
      </c>
      <c r="N21" s="3" t="s">
        <v>184</v>
      </c>
      <c r="O21" s="3" t="s">
        <v>112</v>
      </c>
      <c r="P21" s="3" t="s">
        <v>185</v>
      </c>
      <c r="Q21" s="3">
        <v>1</v>
      </c>
      <c r="R21" s="3" t="s">
        <v>152</v>
      </c>
      <c r="S21" s="3">
        <v>28</v>
      </c>
      <c r="T21" s="3" t="s">
        <v>152</v>
      </c>
      <c r="U21" s="3">
        <v>24</v>
      </c>
      <c r="V21" s="3" t="s">
        <v>152</v>
      </c>
      <c r="W21" s="3">
        <v>78250</v>
      </c>
      <c r="X21" s="5" t="s">
        <v>186</v>
      </c>
      <c r="Y21" s="3">
        <v>103</v>
      </c>
      <c r="Z21" s="6" t="s">
        <v>232</v>
      </c>
      <c r="AA21" s="12" t="s">
        <v>284</v>
      </c>
      <c r="AB21" s="24" t="s">
        <v>354</v>
      </c>
      <c r="AC21" s="24" t="s">
        <v>354</v>
      </c>
      <c r="AD21" s="3" t="s">
        <v>188</v>
      </c>
      <c r="AE21" s="9">
        <v>43328</v>
      </c>
      <c r="AF21" s="9">
        <v>43160</v>
      </c>
    </row>
    <row r="22" spans="1:32" ht="57.6" x14ac:dyDescent="0.3">
      <c r="A22" s="2">
        <v>2018</v>
      </c>
      <c r="B22" s="8">
        <v>43132</v>
      </c>
      <c r="C22" s="9">
        <v>43159</v>
      </c>
      <c r="D22" s="3" t="s">
        <v>177</v>
      </c>
      <c r="E22" s="13" t="s">
        <v>189</v>
      </c>
      <c r="F22" s="3" t="s">
        <v>233</v>
      </c>
      <c r="G22" s="3" t="s">
        <v>234</v>
      </c>
      <c r="H22" s="3" t="s">
        <v>235</v>
      </c>
      <c r="I22" s="3" t="s">
        <v>182</v>
      </c>
      <c r="J22" s="4">
        <v>43001</v>
      </c>
      <c r="K22" s="3" t="s">
        <v>87</v>
      </c>
      <c r="L22" s="3" t="s">
        <v>183</v>
      </c>
      <c r="M22" s="3">
        <v>210</v>
      </c>
      <c r="N22" s="3" t="s">
        <v>184</v>
      </c>
      <c r="O22" s="3" t="s">
        <v>112</v>
      </c>
      <c r="P22" s="3" t="s">
        <v>185</v>
      </c>
      <c r="Q22" s="3">
        <v>1</v>
      </c>
      <c r="R22" s="3" t="s">
        <v>152</v>
      </c>
      <c r="S22" s="3">
        <v>28</v>
      </c>
      <c r="T22" s="3" t="s">
        <v>152</v>
      </c>
      <c r="U22" s="3">
        <v>24</v>
      </c>
      <c r="V22" s="3" t="s">
        <v>152</v>
      </c>
      <c r="W22" s="3">
        <v>78250</v>
      </c>
      <c r="X22" s="5" t="s">
        <v>186</v>
      </c>
      <c r="Y22" s="3" t="s">
        <v>193</v>
      </c>
      <c r="Z22" s="6" t="s">
        <v>194</v>
      </c>
      <c r="AA22" s="12" t="s">
        <v>285</v>
      </c>
      <c r="AB22" s="24" t="s">
        <v>354</v>
      </c>
      <c r="AC22" s="24" t="s">
        <v>354</v>
      </c>
      <c r="AD22" s="3" t="s">
        <v>188</v>
      </c>
      <c r="AE22" s="9">
        <v>43328</v>
      </c>
      <c r="AF22" s="9">
        <v>43160</v>
      </c>
    </row>
    <row r="23" spans="1:32" ht="57.6" x14ac:dyDescent="0.3">
      <c r="A23" s="2">
        <v>2018</v>
      </c>
      <c r="B23" s="8">
        <v>43132</v>
      </c>
      <c r="C23" s="9">
        <v>43159</v>
      </c>
      <c r="D23" s="3" t="s">
        <v>177</v>
      </c>
      <c r="E23" s="13" t="s">
        <v>236</v>
      </c>
      <c r="F23" s="3" t="s">
        <v>237</v>
      </c>
      <c r="G23" s="3" t="s">
        <v>208</v>
      </c>
      <c r="H23" s="3" t="s">
        <v>238</v>
      </c>
      <c r="I23" s="3" t="s">
        <v>239</v>
      </c>
      <c r="J23" s="4">
        <v>43001</v>
      </c>
      <c r="K23" s="3" t="s">
        <v>87</v>
      </c>
      <c r="L23" s="3" t="s">
        <v>183</v>
      </c>
      <c r="M23" s="3">
        <v>210</v>
      </c>
      <c r="N23" s="3" t="s">
        <v>184</v>
      </c>
      <c r="O23" s="3" t="s">
        <v>112</v>
      </c>
      <c r="P23" s="3" t="s">
        <v>185</v>
      </c>
      <c r="Q23" s="3">
        <v>1</v>
      </c>
      <c r="R23" s="3" t="s">
        <v>152</v>
      </c>
      <c r="S23" s="3">
        <v>28</v>
      </c>
      <c r="T23" s="3" t="s">
        <v>152</v>
      </c>
      <c r="U23" s="3">
        <v>24</v>
      </c>
      <c r="V23" s="3" t="s">
        <v>152</v>
      </c>
      <c r="W23" s="3">
        <v>78250</v>
      </c>
      <c r="X23" s="5" t="s">
        <v>186</v>
      </c>
      <c r="Y23" s="3" t="s">
        <v>193</v>
      </c>
      <c r="Z23" s="6" t="s">
        <v>194</v>
      </c>
      <c r="AA23" s="12" t="s">
        <v>286</v>
      </c>
      <c r="AB23" s="24" t="s">
        <v>354</v>
      </c>
      <c r="AC23" s="24" t="s">
        <v>354</v>
      </c>
      <c r="AD23" s="3" t="s">
        <v>188</v>
      </c>
      <c r="AE23" s="9">
        <v>43328</v>
      </c>
      <c r="AF23" s="9">
        <v>43160</v>
      </c>
    </row>
    <row r="24" spans="1:32" ht="57.6" x14ac:dyDescent="0.3">
      <c r="A24" s="2">
        <v>2018</v>
      </c>
      <c r="B24" s="8">
        <v>43132</v>
      </c>
      <c r="C24" s="9">
        <v>43159</v>
      </c>
      <c r="D24" s="3" t="s">
        <v>177</v>
      </c>
      <c r="E24" s="13" t="s">
        <v>240</v>
      </c>
      <c r="F24" s="3" t="s">
        <v>241</v>
      </c>
      <c r="G24" s="3" t="s">
        <v>242</v>
      </c>
      <c r="H24" s="3" t="s">
        <v>243</v>
      </c>
      <c r="I24" s="3" t="s">
        <v>239</v>
      </c>
      <c r="J24" s="4">
        <v>43001</v>
      </c>
      <c r="K24" s="3" t="s">
        <v>87</v>
      </c>
      <c r="L24" s="3" t="s">
        <v>183</v>
      </c>
      <c r="M24" s="3">
        <v>210</v>
      </c>
      <c r="N24" s="3" t="s">
        <v>184</v>
      </c>
      <c r="O24" s="3" t="s">
        <v>112</v>
      </c>
      <c r="P24" s="3" t="s">
        <v>185</v>
      </c>
      <c r="Q24" s="3">
        <v>1</v>
      </c>
      <c r="R24" s="3" t="s">
        <v>152</v>
      </c>
      <c r="S24" s="3">
        <v>28</v>
      </c>
      <c r="T24" s="3" t="s">
        <v>152</v>
      </c>
      <c r="U24" s="3">
        <v>24</v>
      </c>
      <c r="V24" s="3" t="s">
        <v>152</v>
      </c>
      <c r="W24" s="3">
        <v>78250</v>
      </c>
      <c r="X24" s="5" t="s">
        <v>186</v>
      </c>
      <c r="Y24" s="3" t="s">
        <v>193</v>
      </c>
      <c r="Z24" s="6" t="s">
        <v>194</v>
      </c>
      <c r="AA24" s="12" t="s">
        <v>287</v>
      </c>
      <c r="AB24" s="24" t="s">
        <v>354</v>
      </c>
      <c r="AC24" s="24" t="s">
        <v>354</v>
      </c>
      <c r="AD24" s="3" t="s">
        <v>188</v>
      </c>
      <c r="AE24" s="9">
        <v>43328</v>
      </c>
      <c r="AF24" s="9">
        <v>43160</v>
      </c>
    </row>
    <row r="25" spans="1:32" ht="57.6" x14ac:dyDescent="0.3">
      <c r="A25" s="2">
        <v>2018</v>
      </c>
      <c r="B25" s="8">
        <v>43132</v>
      </c>
      <c r="C25" s="9">
        <v>43159</v>
      </c>
      <c r="D25" s="3" t="s">
        <v>177</v>
      </c>
      <c r="E25" s="13" t="s">
        <v>240</v>
      </c>
      <c r="F25" s="3" t="s">
        <v>244</v>
      </c>
      <c r="G25" s="3" t="s">
        <v>245</v>
      </c>
      <c r="H25" s="3" t="s">
        <v>246</v>
      </c>
      <c r="I25" s="3" t="s">
        <v>239</v>
      </c>
      <c r="J25" s="4">
        <v>43001</v>
      </c>
      <c r="K25" s="3" t="s">
        <v>87</v>
      </c>
      <c r="L25" s="3" t="s">
        <v>183</v>
      </c>
      <c r="M25" s="3">
        <v>210</v>
      </c>
      <c r="N25" s="3" t="s">
        <v>184</v>
      </c>
      <c r="O25" s="3" t="s">
        <v>112</v>
      </c>
      <c r="P25" s="3" t="s">
        <v>185</v>
      </c>
      <c r="Q25" s="3">
        <v>1</v>
      </c>
      <c r="R25" s="3" t="s">
        <v>152</v>
      </c>
      <c r="S25" s="3">
        <v>28</v>
      </c>
      <c r="T25" s="3" t="s">
        <v>152</v>
      </c>
      <c r="U25" s="3">
        <v>24</v>
      </c>
      <c r="V25" s="3" t="s">
        <v>152</v>
      </c>
      <c r="W25" s="3">
        <v>78250</v>
      </c>
      <c r="X25" s="5" t="s">
        <v>186</v>
      </c>
      <c r="Y25" s="3" t="s">
        <v>193</v>
      </c>
      <c r="Z25" s="6" t="s">
        <v>194</v>
      </c>
      <c r="AA25" s="12" t="s">
        <v>288</v>
      </c>
      <c r="AB25" s="24" t="s">
        <v>354</v>
      </c>
      <c r="AC25" s="24" t="s">
        <v>354</v>
      </c>
      <c r="AD25" s="3" t="s">
        <v>188</v>
      </c>
      <c r="AE25" s="9">
        <v>43328</v>
      </c>
      <c r="AF25" s="9">
        <v>43160</v>
      </c>
    </row>
    <row r="26" spans="1:32" ht="57.6" x14ac:dyDescent="0.3">
      <c r="A26" s="2">
        <v>2018</v>
      </c>
      <c r="B26" s="8">
        <v>43132</v>
      </c>
      <c r="C26" s="9">
        <v>43159</v>
      </c>
      <c r="D26" s="3" t="s">
        <v>177</v>
      </c>
      <c r="E26" s="13" t="s">
        <v>240</v>
      </c>
      <c r="F26" s="3" t="s">
        <v>247</v>
      </c>
      <c r="G26" s="3" t="s">
        <v>248</v>
      </c>
      <c r="H26" s="3" t="s">
        <v>249</v>
      </c>
      <c r="I26" s="3" t="s">
        <v>239</v>
      </c>
      <c r="J26" s="4">
        <v>43001</v>
      </c>
      <c r="K26" s="3" t="s">
        <v>87</v>
      </c>
      <c r="L26" s="3" t="s">
        <v>183</v>
      </c>
      <c r="M26" s="3">
        <v>210</v>
      </c>
      <c r="N26" s="3" t="s">
        <v>184</v>
      </c>
      <c r="O26" s="3" t="s">
        <v>112</v>
      </c>
      <c r="P26" s="3" t="s">
        <v>185</v>
      </c>
      <c r="Q26" s="3">
        <v>1</v>
      </c>
      <c r="R26" s="3" t="s">
        <v>152</v>
      </c>
      <c r="S26" s="3">
        <v>28</v>
      </c>
      <c r="T26" s="3" t="s">
        <v>152</v>
      </c>
      <c r="U26" s="3">
        <v>24</v>
      </c>
      <c r="V26" s="3" t="s">
        <v>152</v>
      </c>
      <c r="W26" s="3">
        <v>78250</v>
      </c>
      <c r="X26" s="5" t="s">
        <v>186</v>
      </c>
      <c r="Y26" s="3" t="s">
        <v>193</v>
      </c>
      <c r="Z26" s="6" t="s">
        <v>194</v>
      </c>
      <c r="AA26" s="12" t="s">
        <v>289</v>
      </c>
      <c r="AB26" s="24" t="s">
        <v>354</v>
      </c>
      <c r="AC26" s="24" t="s">
        <v>354</v>
      </c>
      <c r="AD26" s="3" t="s">
        <v>188</v>
      </c>
      <c r="AE26" s="9">
        <v>43328</v>
      </c>
      <c r="AF26" s="9">
        <v>43160</v>
      </c>
    </row>
    <row r="27" spans="1:32" ht="57.6" x14ac:dyDescent="0.3">
      <c r="A27" s="2">
        <v>2018</v>
      </c>
      <c r="B27" s="8">
        <v>43132</v>
      </c>
      <c r="C27" s="9">
        <v>43159</v>
      </c>
      <c r="D27" s="3" t="s">
        <v>177</v>
      </c>
      <c r="E27" s="13" t="s">
        <v>240</v>
      </c>
      <c r="F27" s="3" t="s">
        <v>233</v>
      </c>
      <c r="G27" s="3" t="s">
        <v>227</v>
      </c>
      <c r="H27" s="3" t="s">
        <v>217</v>
      </c>
      <c r="I27" s="3" t="s">
        <v>239</v>
      </c>
      <c r="J27" s="4">
        <v>43001</v>
      </c>
      <c r="K27" s="3" t="s">
        <v>87</v>
      </c>
      <c r="L27" s="3" t="s">
        <v>183</v>
      </c>
      <c r="M27" s="3">
        <v>210</v>
      </c>
      <c r="N27" s="3" t="s">
        <v>184</v>
      </c>
      <c r="O27" s="3" t="s">
        <v>112</v>
      </c>
      <c r="P27" s="3" t="s">
        <v>185</v>
      </c>
      <c r="Q27" s="3">
        <v>1</v>
      </c>
      <c r="R27" s="3" t="s">
        <v>152</v>
      </c>
      <c r="S27" s="3">
        <v>28</v>
      </c>
      <c r="T27" s="3" t="s">
        <v>152</v>
      </c>
      <c r="U27" s="3">
        <v>24</v>
      </c>
      <c r="V27" s="3" t="s">
        <v>152</v>
      </c>
      <c r="W27" s="3">
        <v>78250</v>
      </c>
      <c r="X27" s="5" t="s">
        <v>186</v>
      </c>
      <c r="Y27" s="3" t="s">
        <v>193</v>
      </c>
      <c r="Z27" s="6" t="s">
        <v>194</v>
      </c>
      <c r="AA27" s="12" t="s">
        <v>290</v>
      </c>
      <c r="AB27" s="24" t="s">
        <v>354</v>
      </c>
      <c r="AC27" s="24" t="s">
        <v>354</v>
      </c>
      <c r="AD27" s="3" t="s">
        <v>188</v>
      </c>
      <c r="AE27" s="9">
        <v>43328</v>
      </c>
      <c r="AF27" s="9">
        <v>43160</v>
      </c>
    </row>
    <row r="28" spans="1:32" ht="57.6" x14ac:dyDescent="0.3">
      <c r="A28" s="2">
        <v>2018</v>
      </c>
      <c r="B28" s="8">
        <v>43132</v>
      </c>
      <c r="C28" s="9">
        <v>43159</v>
      </c>
      <c r="D28" s="3" t="s">
        <v>177</v>
      </c>
      <c r="E28" s="13" t="s">
        <v>250</v>
      </c>
      <c r="F28" s="3" t="s">
        <v>195</v>
      </c>
      <c r="G28" s="3" t="s">
        <v>196</v>
      </c>
      <c r="H28" s="3" t="s">
        <v>197</v>
      </c>
      <c r="I28" s="3" t="s">
        <v>251</v>
      </c>
      <c r="J28" s="4">
        <v>43001</v>
      </c>
      <c r="K28" s="3" t="s">
        <v>87</v>
      </c>
      <c r="L28" s="3" t="s">
        <v>183</v>
      </c>
      <c r="M28" s="3">
        <v>210</v>
      </c>
      <c r="N28" s="3" t="s">
        <v>184</v>
      </c>
      <c r="O28" s="3" t="s">
        <v>112</v>
      </c>
      <c r="P28" s="3" t="s">
        <v>185</v>
      </c>
      <c r="Q28" s="3">
        <v>1</v>
      </c>
      <c r="R28" s="3" t="s">
        <v>152</v>
      </c>
      <c r="S28" s="3">
        <v>28</v>
      </c>
      <c r="T28" s="3" t="s">
        <v>152</v>
      </c>
      <c r="U28" s="3">
        <v>24</v>
      </c>
      <c r="V28" s="3" t="s">
        <v>152</v>
      </c>
      <c r="W28" s="3">
        <v>78250</v>
      </c>
      <c r="X28" s="5" t="s">
        <v>186</v>
      </c>
      <c r="Y28" s="3">
        <v>104</v>
      </c>
      <c r="Z28" s="6" t="s">
        <v>198</v>
      </c>
      <c r="AA28" s="12" t="s">
        <v>273</v>
      </c>
      <c r="AB28" s="24" t="s">
        <v>354</v>
      </c>
      <c r="AC28" s="24" t="s">
        <v>354</v>
      </c>
      <c r="AD28" s="3" t="s">
        <v>188</v>
      </c>
      <c r="AE28" s="9">
        <v>43328</v>
      </c>
      <c r="AF28" s="9">
        <v>43160</v>
      </c>
    </row>
    <row r="29" spans="1:32" ht="57.6" x14ac:dyDescent="0.3">
      <c r="A29" s="2">
        <v>2018</v>
      </c>
      <c r="B29" s="8">
        <v>43132</v>
      </c>
      <c r="C29" s="9">
        <v>43159</v>
      </c>
      <c r="D29" s="3" t="s">
        <v>177</v>
      </c>
      <c r="E29" s="13" t="s">
        <v>252</v>
      </c>
      <c r="F29" s="3" t="s">
        <v>229</v>
      </c>
      <c r="G29" s="3" t="s">
        <v>230</v>
      </c>
      <c r="H29" s="3" t="s">
        <v>231</v>
      </c>
      <c r="I29" s="3" t="s">
        <v>251</v>
      </c>
      <c r="J29" s="4">
        <v>43001</v>
      </c>
      <c r="K29" s="3" t="s">
        <v>87</v>
      </c>
      <c r="L29" s="3" t="s">
        <v>183</v>
      </c>
      <c r="M29" s="3">
        <v>210</v>
      </c>
      <c r="N29" s="3" t="s">
        <v>184</v>
      </c>
      <c r="O29" s="3" t="s">
        <v>112</v>
      </c>
      <c r="P29" s="3" t="s">
        <v>185</v>
      </c>
      <c r="Q29" s="3">
        <v>1</v>
      </c>
      <c r="R29" s="3" t="s">
        <v>152</v>
      </c>
      <c r="S29" s="3">
        <v>28</v>
      </c>
      <c r="T29" s="3" t="s">
        <v>152</v>
      </c>
      <c r="U29" s="3">
        <v>24</v>
      </c>
      <c r="V29" s="3" t="s">
        <v>152</v>
      </c>
      <c r="W29" s="3">
        <v>78250</v>
      </c>
      <c r="X29" s="5" t="s">
        <v>186</v>
      </c>
      <c r="Y29" s="3">
        <v>103</v>
      </c>
      <c r="Z29" s="6" t="s">
        <v>232</v>
      </c>
      <c r="AA29" s="12" t="s">
        <v>280</v>
      </c>
      <c r="AB29" s="24" t="s">
        <v>354</v>
      </c>
      <c r="AC29" s="24" t="s">
        <v>354</v>
      </c>
      <c r="AD29" s="3" t="s">
        <v>188</v>
      </c>
      <c r="AE29" s="9">
        <v>43328</v>
      </c>
      <c r="AF29" s="9">
        <v>43160</v>
      </c>
    </row>
    <row r="30" spans="1:32" ht="57.6" x14ac:dyDescent="0.3">
      <c r="A30" s="2">
        <v>2018</v>
      </c>
      <c r="B30" s="8">
        <v>43132</v>
      </c>
      <c r="C30" s="9">
        <v>43159</v>
      </c>
      <c r="D30" s="3" t="s">
        <v>177</v>
      </c>
      <c r="E30" s="13" t="s">
        <v>253</v>
      </c>
      <c r="F30" s="3" t="s">
        <v>254</v>
      </c>
      <c r="G30" s="3" t="s">
        <v>255</v>
      </c>
      <c r="H30" s="3" t="s">
        <v>256</v>
      </c>
      <c r="I30" s="3" t="s">
        <v>251</v>
      </c>
      <c r="J30" s="4">
        <v>43001</v>
      </c>
      <c r="K30" s="3" t="s">
        <v>87</v>
      </c>
      <c r="L30" s="3" t="s">
        <v>183</v>
      </c>
      <c r="M30" s="3">
        <v>210</v>
      </c>
      <c r="N30" s="3" t="s">
        <v>184</v>
      </c>
      <c r="O30" s="3" t="s">
        <v>112</v>
      </c>
      <c r="P30" s="3" t="s">
        <v>185</v>
      </c>
      <c r="Q30" s="3">
        <v>1</v>
      </c>
      <c r="R30" s="3" t="s">
        <v>152</v>
      </c>
      <c r="S30" s="3">
        <v>28</v>
      </c>
      <c r="T30" s="3" t="s">
        <v>152</v>
      </c>
      <c r="U30" s="3">
        <v>24</v>
      </c>
      <c r="V30" s="3" t="s">
        <v>152</v>
      </c>
      <c r="W30" s="3">
        <v>78250</v>
      </c>
      <c r="X30" s="5" t="s">
        <v>186</v>
      </c>
      <c r="Y30" s="3" t="s">
        <v>193</v>
      </c>
      <c r="Z30" s="6" t="s">
        <v>194</v>
      </c>
      <c r="AA30" s="12" t="s">
        <v>291</v>
      </c>
      <c r="AB30" s="24" t="s">
        <v>354</v>
      </c>
      <c r="AC30" s="24" t="s">
        <v>354</v>
      </c>
      <c r="AD30" s="3" t="s">
        <v>188</v>
      </c>
      <c r="AE30" s="9">
        <v>43328</v>
      </c>
      <c r="AF30" s="9">
        <v>43160</v>
      </c>
    </row>
    <row r="31" spans="1:32" ht="57.6" x14ac:dyDescent="0.3">
      <c r="A31" s="2">
        <v>2018</v>
      </c>
      <c r="B31" s="8">
        <v>43132</v>
      </c>
      <c r="C31" s="9">
        <v>43159</v>
      </c>
      <c r="D31" s="3" t="s">
        <v>177</v>
      </c>
      <c r="E31" s="13" t="s">
        <v>257</v>
      </c>
      <c r="F31" s="3" t="s">
        <v>258</v>
      </c>
      <c r="G31" s="3" t="s">
        <v>216</v>
      </c>
      <c r="H31" s="3" t="s">
        <v>217</v>
      </c>
      <c r="I31" s="3" t="s">
        <v>251</v>
      </c>
      <c r="J31" s="4">
        <v>43001</v>
      </c>
      <c r="K31" s="3" t="s">
        <v>87</v>
      </c>
      <c r="L31" s="3" t="s">
        <v>183</v>
      </c>
      <c r="M31" s="3">
        <v>210</v>
      </c>
      <c r="N31" s="3" t="s">
        <v>184</v>
      </c>
      <c r="O31" s="3" t="s">
        <v>112</v>
      </c>
      <c r="P31" s="3" t="s">
        <v>185</v>
      </c>
      <c r="Q31" s="3">
        <v>1</v>
      </c>
      <c r="R31" s="3" t="s">
        <v>152</v>
      </c>
      <c r="S31" s="3">
        <v>28</v>
      </c>
      <c r="T31" s="3" t="s">
        <v>152</v>
      </c>
      <c r="U31" s="3">
        <v>24</v>
      </c>
      <c r="V31" s="3" t="s">
        <v>152</v>
      </c>
      <c r="W31" s="3">
        <v>78250</v>
      </c>
      <c r="X31" s="5" t="s">
        <v>186</v>
      </c>
      <c r="Y31" s="3" t="s">
        <v>193</v>
      </c>
      <c r="Z31" s="6" t="s">
        <v>194</v>
      </c>
      <c r="AA31" s="12" t="s">
        <v>279</v>
      </c>
      <c r="AB31" s="24" t="s">
        <v>354</v>
      </c>
      <c r="AC31" s="24" t="s">
        <v>354</v>
      </c>
      <c r="AD31" s="3" t="s">
        <v>188</v>
      </c>
      <c r="AE31" s="9">
        <v>43328</v>
      </c>
      <c r="AF31" s="9">
        <v>43160</v>
      </c>
    </row>
    <row r="32" spans="1:32" ht="57.6" x14ac:dyDescent="0.3">
      <c r="A32" s="2">
        <v>2018</v>
      </c>
      <c r="B32" s="8">
        <v>43132</v>
      </c>
      <c r="C32" s="9">
        <v>43159</v>
      </c>
      <c r="D32" s="3" t="s">
        <v>177</v>
      </c>
      <c r="E32" s="13" t="s">
        <v>259</v>
      </c>
      <c r="F32" s="3" t="s">
        <v>202</v>
      </c>
      <c r="G32" s="3" t="s">
        <v>260</v>
      </c>
      <c r="H32" s="3" t="s">
        <v>204</v>
      </c>
      <c r="I32" s="3" t="s">
        <v>251</v>
      </c>
      <c r="J32" s="4">
        <v>43001</v>
      </c>
      <c r="K32" s="3" t="s">
        <v>87</v>
      </c>
      <c r="L32" s="3" t="s">
        <v>183</v>
      </c>
      <c r="M32" s="3">
        <v>210</v>
      </c>
      <c r="N32" s="3" t="s">
        <v>184</v>
      </c>
      <c r="O32" s="3" t="s">
        <v>112</v>
      </c>
      <c r="P32" s="3" t="s">
        <v>185</v>
      </c>
      <c r="Q32" s="3">
        <v>1</v>
      </c>
      <c r="R32" s="3" t="s">
        <v>152</v>
      </c>
      <c r="S32" s="3">
        <v>28</v>
      </c>
      <c r="T32" s="3" t="s">
        <v>152</v>
      </c>
      <c r="U32" s="3">
        <v>24</v>
      </c>
      <c r="V32" s="3" t="s">
        <v>152</v>
      </c>
      <c r="W32" s="3">
        <v>78250</v>
      </c>
      <c r="X32" s="5" t="s">
        <v>186</v>
      </c>
      <c r="Y32" s="3">
        <v>105</v>
      </c>
      <c r="Z32" s="6" t="s">
        <v>205</v>
      </c>
      <c r="AA32" s="12" t="s">
        <v>275</v>
      </c>
      <c r="AB32" s="24" t="s">
        <v>354</v>
      </c>
      <c r="AC32" s="24" t="s">
        <v>354</v>
      </c>
      <c r="AD32" s="3" t="s">
        <v>188</v>
      </c>
      <c r="AE32" s="9">
        <v>43328</v>
      </c>
      <c r="AF32" s="9">
        <v>43160</v>
      </c>
    </row>
    <row r="33" spans="1:32" ht="57.6" x14ac:dyDescent="0.3">
      <c r="A33" s="2">
        <v>2018</v>
      </c>
      <c r="B33" s="8">
        <v>43132</v>
      </c>
      <c r="C33" s="9">
        <v>43159</v>
      </c>
      <c r="D33" s="3" t="s">
        <v>177</v>
      </c>
      <c r="E33" s="13" t="s">
        <v>261</v>
      </c>
      <c r="F33" s="3" t="s">
        <v>262</v>
      </c>
      <c r="G33" s="3" t="s">
        <v>219</v>
      </c>
      <c r="H33" s="3" t="s">
        <v>220</v>
      </c>
      <c r="I33" s="3" t="s">
        <v>251</v>
      </c>
      <c r="J33" s="4">
        <v>43001</v>
      </c>
      <c r="K33" s="3" t="s">
        <v>87</v>
      </c>
      <c r="L33" s="3" t="s">
        <v>183</v>
      </c>
      <c r="M33" s="3">
        <v>210</v>
      </c>
      <c r="N33" s="3" t="s">
        <v>184</v>
      </c>
      <c r="O33" s="3" t="s">
        <v>112</v>
      </c>
      <c r="P33" s="3" t="s">
        <v>185</v>
      </c>
      <c r="Q33" s="3">
        <v>1</v>
      </c>
      <c r="R33" s="3" t="s">
        <v>152</v>
      </c>
      <c r="S33" s="3">
        <v>28</v>
      </c>
      <c r="T33" s="3" t="s">
        <v>152</v>
      </c>
      <c r="U33" s="3">
        <v>24</v>
      </c>
      <c r="V33" s="3" t="s">
        <v>152</v>
      </c>
      <c r="W33" s="3">
        <v>78250</v>
      </c>
      <c r="X33" s="5" t="s">
        <v>186</v>
      </c>
      <c r="Y33" s="3">
        <v>113</v>
      </c>
      <c r="Z33" s="6" t="s">
        <v>221</v>
      </c>
      <c r="AA33" s="12" t="s">
        <v>280</v>
      </c>
      <c r="AB33" s="24" t="s">
        <v>354</v>
      </c>
      <c r="AC33" s="24" t="s">
        <v>354</v>
      </c>
      <c r="AD33" s="3" t="s">
        <v>188</v>
      </c>
      <c r="AE33" s="9">
        <v>43328</v>
      </c>
      <c r="AF33" s="9">
        <v>43160</v>
      </c>
    </row>
    <row r="34" spans="1:32" ht="57.6" x14ac:dyDescent="0.3">
      <c r="A34" s="2">
        <v>2018</v>
      </c>
      <c r="B34" s="8">
        <v>43132</v>
      </c>
      <c r="C34" s="9">
        <v>43159</v>
      </c>
      <c r="D34" s="3" t="s">
        <v>177</v>
      </c>
      <c r="E34" s="13" t="s">
        <v>263</v>
      </c>
      <c r="F34" s="3" t="s">
        <v>264</v>
      </c>
      <c r="G34" s="3" t="s">
        <v>217</v>
      </c>
      <c r="H34" s="3" t="s">
        <v>265</v>
      </c>
      <c r="I34" s="3" t="s">
        <v>251</v>
      </c>
      <c r="J34" s="4">
        <v>43001</v>
      </c>
      <c r="K34" s="3" t="s">
        <v>87</v>
      </c>
      <c r="L34" s="3" t="s">
        <v>183</v>
      </c>
      <c r="M34" s="3">
        <v>210</v>
      </c>
      <c r="N34" s="3" t="s">
        <v>184</v>
      </c>
      <c r="O34" s="3" t="s">
        <v>112</v>
      </c>
      <c r="P34" s="3" t="s">
        <v>185</v>
      </c>
      <c r="Q34" s="3">
        <v>1</v>
      </c>
      <c r="R34" s="3" t="s">
        <v>152</v>
      </c>
      <c r="S34" s="3">
        <v>28</v>
      </c>
      <c r="T34" s="3" t="s">
        <v>152</v>
      </c>
      <c r="U34" s="3">
        <v>24</v>
      </c>
      <c r="V34" s="3" t="s">
        <v>152</v>
      </c>
      <c r="W34" s="3">
        <v>78250</v>
      </c>
      <c r="X34" s="5" t="s">
        <v>186</v>
      </c>
      <c r="Y34" s="3" t="s">
        <v>193</v>
      </c>
      <c r="Z34" s="6" t="s">
        <v>194</v>
      </c>
      <c r="AA34" s="12" t="s">
        <v>292</v>
      </c>
      <c r="AB34" s="24" t="s">
        <v>354</v>
      </c>
      <c r="AC34" s="24" t="s">
        <v>354</v>
      </c>
      <c r="AD34" s="3" t="s">
        <v>188</v>
      </c>
      <c r="AE34" s="9">
        <v>43328</v>
      </c>
      <c r="AF34" s="9">
        <v>43160</v>
      </c>
    </row>
    <row r="35" spans="1:32" ht="57.6" x14ac:dyDescent="0.3">
      <c r="A35" s="2">
        <v>2018</v>
      </c>
      <c r="B35" s="8">
        <v>43132</v>
      </c>
      <c r="C35" s="9">
        <v>43159</v>
      </c>
      <c r="D35" s="3" t="s">
        <v>177</v>
      </c>
      <c r="E35" s="13" t="s">
        <v>266</v>
      </c>
      <c r="F35" s="3" t="s">
        <v>179</v>
      </c>
      <c r="G35" s="3" t="s">
        <v>180</v>
      </c>
      <c r="H35" s="3" t="s">
        <v>181</v>
      </c>
      <c r="I35" s="3" t="s">
        <v>251</v>
      </c>
      <c r="J35" s="4">
        <v>43001</v>
      </c>
      <c r="K35" s="3" t="s">
        <v>87</v>
      </c>
      <c r="L35" s="3" t="s">
        <v>183</v>
      </c>
      <c r="M35" s="3">
        <v>210</v>
      </c>
      <c r="N35" s="3" t="s">
        <v>184</v>
      </c>
      <c r="O35" s="3" t="s">
        <v>112</v>
      </c>
      <c r="P35" s="3" t="s">
        <v>185</v>
      </c>
      <c r="Q35" s="3">
        <v>1</v>
      </c>
      <c r="R35" s="3" t="s">
        <v>152</v>
      </c>
      <c r="S35" s="3">
        <v>28</v>
      </c>
      <c r="T35" s="3" t="s">
        <v>152</v>
      </c>
      <c r="U35" s="3">
        <v>24</v>
      </c>
      <c r="V35" s="3" t="s">
        <v>152</v>
      </c>
      <c r="W35" s="3">
        <v>78250</v>
      </c>
      <c r="X35" s="5" t="s">
        <v>186</v>
      </c>
      <c r="Y35" s="3">
        <v>112</v>
      </c>
      <c r="Z35" s="6" t="s">
        <v>187</v>
      </c>
      <c r="AA35" s="12" t="s">
        <v>271</v>
      </c>
      <c r="AB35" s="24" t="s">
        <v>354</v>
      </c>
      <c r="AC35" s="24" t="s">
        <v>354</v>
      </c>
      <c r="AD35" s="3" t="s">
        <v>188</v>
      </c>
      <c r="AE35" s="9">
        <v>43328</v>
      </c>
      <c r="AF35" s="9">
        <v>43160</v>
      </c>
    </row>
    <row r="36" spans="1:32" ht="57.6" x14ac:dyDescent="0.3">
      <c r="A36" s="2">
        <v>2018</v>
      </c>
      <c r="B36" s="8">
        <v>43132</v>
      </c>
      <c r="C36" s="9">
        <v>43159</v>
      </c>
      <c r="D36" s="3" t="s">
        <v>177</v>
      </c>
      <c r="E36" s="13" t="s">
        <v>267</v>
      </c>
      <c r="F36" s="3" t="s">
        <v>229</v>
      </c>
      <c r="G36" s="3" t="s">
        <v>228</v>
      </c>
      <c r="H36" s="3" t="s">
        <v>231</v>
      </c>
      <c r="I36" s="3" t="s">
        <v>268</v>
      </c>
      <c r="J36" s="7">
        <v>42401</v>
      </c>
      <c r="K36" s="3" t="s">
        <v>87</v>
      </c>
      <c r="L36" s="3" t="s">
        <v>183</v>
      </c>
      <c r="M36" s="3">
        <v>210</v>
      </c>
      <c r="N36" s="3" t="s">
        <v>184</v>
      </c>
      <c r="O36" s="3" t="s">
        <v>112</v>
      </c>
      <c r="P36" s="3" t="s">
        <v>185</v>
      </c>
      <c r="Q36" s="3">
        <v>1</v>
      </c>
      <c r="R36" s="3" t="s">
        <v>152</v>
      </c>
      <c r="S36" s="3">
        <v>28</v>
      </c>
      <c r="T36" s="3" t="s">
        <v>152</v>
      </c>
      <c r="U36" s="3">
        <v>24</v>
      </c>
      <c r="V36" s="3" t="s">
        <v>152</v>
      </c>
      <c r="W36" s="3">
        <v>78250</v>
      </c>
      <c r="X36" s="5" t="s">
        <v>186</v>
      </c>
      <c r="Y36" s="3">
        <v>103</v>
      </c>
      <c r="Z36" s="6" t="s">
        <v>232</v>
      </c>
      <c r="AA36" s="12" t="s">
        <v>284</v>
      </c>
      <c r="AB36" s="24" t="s">
        <v>354</v>
      </c>
      <c r="AC36" s="24" t="s">
        <v>354</v>
      </c>
      <c r="AD36" s="3" t="s">
        <v>188</v>
      </c>
      <c r="AE36" s="9">
        <v>43328</v>
      </c>
      <c r="AF36" s="9">
        <v>43160</v>
      </c>
    </row>
    <row r="37" spans="1:32" ht="72" x14ac:dyDescent="0.3">
      <c r="A37" s="2">
        <v>2018</v>
      </c>
      <c r="B37" s="8">
        <v>43132</v>
      </c>
      <c r="C37" s="9">
        <v>43159</v>
      </c>
      <c r="D37" s="13" t="s">
        <v>177</v>
      </c>
      <c r="E37" s="14" t="s">
        <v>293</v>
      </c>
      <c r="F37" s="15" t="s">
        <v>295</v>
      </c>
      <c r="G37" s="10" t="s">
        <v>296</v>
      </c>
      <c r="H37" s="10" t="s">
        <v>297</v>
      </c>
      <c r="I37" s="3" t="s">
        <v>268</v>
      </c>
      <c r="J37" s="7">
        <v>42675</v>
      </c>
      <c r="K37" s="3" t="s">
        <v>87</v>
      </c>
      <c r="L37" s="3" t="s">
        <v>183</v>
      </c>
      <c r="M37" s="3">
        <v>210</v>
      </c>
      <c r="N37" s="3" t="s">
        <v>184</v>
      </c>
      <c r="O37" s="3" t="s">
        <v>112</v>
      </c>
      <c r="P37" s="3" t="s">
        <v>185</v>
      </c>
      <c r="Q37" s="3">
        <v>1</v>
      </c>
      <c r="R37" s="3" t="s">
        <v>152</v>
      </c>
      <c r="S37" s="3">
        <v>28</v>
      </c>
      <c r="T37" s="3" t="s">
        <v>152</v>
      </c>
      <c r="U37" s="3">
        <v>24</v>
      </c>
      <c r="V37" s="3" t="s">
        <v>152</v>
      </c>
      <c r="W37" s="3">
        <v>78250</v>
      </c>
      <c r="X37" s="5" t="s">
        <v>186</v>
      </c>
      <c r="Y37" s="3">
        <v>106</v>
      </c>
      <c r="Z37" s="6" t="s">
        <v>232</v>
      </c>
      <c r="AA37" s="23" t="s">
        <v>342</v>
      </c>
      <c r="AB37" s="24" t="s">
        <v>354</v>
      </c>
      <c r="AC37" s="24" t="s">
        <v>354</v>
      </c>
      <c r="AD37" s="3" t="s">
        <v>188</v>
      </c>
      <c r="AE37" s="9">
        <v>43328</v>
      </c>
      <c r="AF37" s="9">
        <v>43160</v>
      </c>
    </row>
    <row r="38" spans="1:32" ht="66.599999999999994" x14ac:dyDescent="0.3">
      <c r="A38" s="2">
        <v>2018</v>
      </c>
      <c r="B38" s="8">
        <v>43132</v>
      </c>
      <c r="C38" s="9">
        <v>43159</v>
      </c>
      <c r="D38" s="13" t="s">
        <v>177</v>
      </c>
      <c r="E38" s="14" t="s">
        <v>294</v>
      </c>
      <c r="F38" s="15" t="s">
        <v>233</v>
      </c>
      <c r="G38" s="10" t="s">
        <v>234</v>
      </c>
      <c r="H38" s="10" t="s">
        <v>298</v>
      </c>
      <c r="I38" s="3" t="s">
        <v>268</v>
      </c>
      <c r="J38" s="7">
        <v>42401</v>
      </c>
      <c r="K38" s="3" t="s">
        <v>87</v>
      </c>
      <c r="L38" s="3" t="s">
        <v>183</v>
      </c>
      <c r="M38" s="3">
        <v>210</v>
      </c>
      <c r="N38" s="3" t="s">
        <v>184</v>
      </c>
      <c r="O38" s="3" t="s">
        <v>112</v>
      </c>
      <c r="P38" s="3" t="s">
        <v>185</v>
      </c>
      <c r="Q38" s="3">
        <v>1</v>
      </c>
      <c r="R38" s="3" t="s">
        <v>152</v>
      </c>
      <c r="S38" s="3">
        <v>28</v>
      </c>
      <c r="T38" s="3" t="s">
        <v>152</v>
      </c>
      <c r="U38" s="3">
        <v>24</v>
      </c>
      <c r="V38" s="3" t="s">
        <v>152</v>
      </c>
      <c r="W38" s="3">
        <v>78250</v>
      </c>
      <c r="X38" s="5" t="s">
        <v>186</v>
      </c>
      <c r="Y38" s="3">
        <v>105</v>
      </c>
      <c r="Z38" s="6" t="s">
        <v>232</v>
      </c>
      <c r="AA38" s="11" t="s">
        <v>343</v>
      </c>
      <c r="AB38" s="24" t="s">
        <v>354</v>
      </c>
      <c r="AC38" s="24" t="s">
        <v>354</v>
      </c>
      <c r="AD38" s="3" t="s">
        <v>188</v>
      </c>
      <c r="AE38" s="9">
        <v>43328</v>
      </c>
      <c r="AF38" s="9">
        <v>43160</v>
      </c>
    </row>
    <row r="39" spans="1:32" ht="66.599999999999994" x14ac:dyDescent="0.3">
      <c r="A39" s="2">
        <v>2018</v>
      </c>
      <c r="B39" s="8">
        <v>43132</v>
      </c>
      <c r="C39" s="9">
        <v>43159</v>
      </c>
      <c r="D39" s="13" t="s">
        <v>177</v>
      </c>
      <c r="E39" s="11" t="s">
        <v>300</v>
      </c>
      <c r="F39" s="15" t="s">
        <v>303</v>
      </c>
      <c r="G39" s="10" t="s">
        <v>304</v>
      </c>
      <c r="H39" s="10" t="s">
        <v>305</v>
      </c>
      <c r="I39" s="16" t="s">
        <v>299</v>
      </c>
      <c r="J39" s="7">
        <v>42401</v>
      </c>
      <c r="K39" s="3" t="s">
        <v>87</v>
      </c>
      <c r="L39" s="3" t="s">
        <v>183</v>
      </c>
      <c r="M39" s="3">
        <v>210</v>
      </c>
      <c r="N39" s="3" t="s">
        <v>184</v>
      </c>
      <c r="O39" s="3" t="s">
        <v>112</v>
      </c>
      <c r="P39" s="3" t="s">
        <v>185</v>
      </c>
      <c r="Q39" s="3">
        <v>1</v>
      </c>
      <c r="R39" s="3" t="s">
        <v>152</v>
      </c>
      <c r="S39" s="3">
        <v>28</v>
      </c>
      <c r="T39" s="3" t="s">
        <v>152</v>
      </c>
      <c r="U39" s="3">
        <v>24</v>
      </c>
      <c r="V39" s="3" t="s">
        <v>152</v>
      </c>
      <c r="W39" s="3">
        <v>78250</v>
      </c>
      <c r="X39" s="5" t="s">
        <v>186</v>
      </c>
      <c r="Y39" s="3">
        <v>102</v>
      </c>
      <c r="Z39" s="6" t="s">
        <v>269</v>
      </c>
      <c r="AA39" s="23" t="s">
        <v>344</v>
      </c>
      <c r="AB39" s="24" t="s">
        <v>354</v>
      </c>
      <c r="AC39" s="24" t="s">
        <v>354</v>
      </c>
      <c r="AD39" s="3" t="s">
        <v>188</v>
      </c>
      <c r="AE39" s="9">
        <v>43328</v>
      </c>
      <c r="AF39" s="9">
        <v>43160</v>
      </c>
    </row>
    <row r="40" spans="1:32" ht="66.599999999999994" x14ac:dyDescent="0.3">
      <c r="A40" s="2">
        <v>2018</v>
      </c>
      <c r="B40" s="8">
        <v>43132</v>
      </c>
      <c r="C40" s="9">
        <v>43159</v>
      </c>
      <c r="D40" s="13" t="s">
        <v>177</v>
      </c>
      <c r="E40" s="11" t="s">
        <v>301</v>
      </c>
      <c r="F40" s="15" t="s">
        <v>306</v>
      </c>
      <c r="G40" s="10" t="s">
        <v>307</v>
      </c>
      <c r="H40" s="10" t="s">
        <v>308</v>
      </c>
      <c r="I40" s="16" t="s">
        <v>299</v>
      </c>
      <c r="J40" s="7">
        <v>42401</v>
      </c>
      <c r="K40" s="3" t="s">
        <v>87</v>
      </c>
      <c r="L40" s="3" t="s">
        <v>183</v>
      </c>
      <c r="M40" s="3">
        <v>210</v>
      </c>
      <c r="N40" s="3" t="s">
        <v>184</v>
      </c>
      <c r="O40" s="3" t="s">
        <v>112</v>
      </c>
      <c r="P40" s="3" t="s">
        <v>185</v>
      </c>
      <c r="Q40" s="3">
        <v>1</v>
      </c>
      <c r="R40" s="3" t="s">
        <v>152</v>
      </c>
      <c r="S40" s="3">
        <v>28</v>
      </c>
      <c r="T40" s="3" t="s">
        <v>152</v>
      </c>
      <c r="U40" s="3">
        <v>24</v>
      </c>
      <c r="V40" s="3" t="s">
        <v>152</v>
      </c>
      <c r="W40" s="3">
        <v>78250</v>
      </c>
      <c r="X40" s="5" t="s">
        <v>186</v>
      </c>
      <c r="Y40" s="3">
        <v>102</v>
      </c>
      <c r="Z40" s="6" t="s">
        <v>269</v>
      </c>
      <c r="AA40" s="23" t="s">
        <v>345</v>
      </c>
      <c r="AB40" s="24" t="s">
        <v>354</v>
      </c>
      <c r="AC40" s="24" t="s">
        <v>354</v>
      </c>
      <c r="AD40" s="3" t="s">
        <v>188</v>
      </c>
      <c r="AE40" s="9">
        <v>43328</v>
      </c>
      <c r="AF40" s="9">
        <v>43160</v>
      </c>
    </row>
    <row r="41" spans="1:32" ht="66.599999999999994" x14ac:dyDescent="0.3">
      <c r="A41" s="2">
        <v>2018</v>
      </c>
      <c r="B41" s="8">
        <v>43132</v>
      </c>
      <c r="C41" s="9">
        <v>43159</v>
      </c>
      <c r="D41" s="13" t="s">
        <v>177</v>
      </c>
      <c r="E41" s="11" t="s">
        <v>302</v>
      </c>
      <c r="F41" s="15" t="s">
        <v>309</v>
      </c>
      <c r="G41" s="10" t="s">
        <v>310</v>
      </c>
      <c r="H41" s="10" t="s">
        <v>311</v>
      </c>
      <c r="I41" s="16" t="s">
        <v>299</v>
      </c>
      <c r="J41" s="7">
        <v>42491</v>
      </c>
      <c r="K41" s="3" t="s">
        <v>87</v>
      </c>
      <c r="L41" s="3" t="s">
        <v>183</v>
      </c>
      <c r="M41" s="3">
        <v>210</v>
      </c>
      <c r="N41" s="3" t="s">
        <v>184</v>
      </c>
      <c r="O41" s="3" t="s">
        <v>112</v>
      </c>
      <c r="P41" s="3" t="s">
        <v>185</v>
      </c>
      <c r="Q41" s="3">
        <v>1</v>
      </c>
      <c r="R41" s="3" t="s">
        <v>152</v>
      </c>
      <c r="S41" s="3">
        <v>28</v>
      </c>
      <c r="T41" s="3" t="s">
        <v>152</v>
      </c>
      <c r="U41" s="3">
        <v>24</v>
      </c>
      <c r="V41" s="3" t="s">
        <v>152</v>
      </c>
      <c r="W41" s="3">
        <v>78250</v>
      </c>
      <c r="X41" s="5" t="s">
        <v>186</v>
      </c>
      <c r="Y41" s="3">
        <v>102</v>
      </c>
      <c r="Z41" s="6" t="s">
        <v>269</v>
      </c>
      <c r="AA41" s="23" t="s">
        <v>346</v>
      </c>
      <c r="AB41" s="24" t="s">
        <v>354</v>
      </c>
      <c r="AC41" s="24" t="s">
        <v>354</v>
      </c>
      <c r="AD41" s="3" t="s">
        <v>188</v>
      </c>
      <c r="AE41" s="9">
        <v>43328</v>
      </c>
      <c r="AF41" s="9">
        <v>43160</v>
      </c>
    </row>
    <row r="42" spans="1:32" ht="66.599999999999994" x14ac:dyDescent="0.3">
      <c r="A42" s="2">
        <v>2018</v>
      </c>
      <c r="B42" s="8">
        <v>43132</v>
      </c>
      <c r="C42" s="9">
        <v>43159</v>
      </c>
      <c r="D42" s="13" t="s">
        <v>177</v>
      </c>
      <c r="E42" s="11" t="s">
        <v>313</v>
      </c>
      <c r="F42" t="s">
        <v>314</v>
      </c>
      <c r="G42" s="10" t="s">
        <v>315</v>
      </c>
      <c r="H42" s="10" t="s">
        <v>316</v>
      </c>
      <c r="I42" s="17" t="s">
        <v>312</v>
      </c>
      <c r="J42" s="7">
        <v>42401</v>
      </c>
      <c r="K42" s="3" t="s">
        <v>87</v>
      </c>
      <c r="L42" s="3" t="s">
        <v>183</v>
      </c>
      <c r="M42" s="3">
        <v>210</v>
      </c>
      <c r="N42" s="3" t="s">
        <v>184</v>
      </c>
      <c r="O42" s="3" t="s">
        <v>112</v>
      </c>
      <c r="P42" s="3" t="s">
        <v>185</v>
      </c>
      <c r="Q42" s="3">
        <v>1</v>
      </c>
      <c r="R42" s="3" t="s">
        <v>152</v>
      </c>
      <c r="S42" s="3">
        <v>28</v>
      </c>
      <c r="T42" s="3" t="s">
        <v>152</v>
      </c>
      <c r="U42" s="3">
        <v>24</v>
      </c>
      <c r="V42" s="3" t="s">
        <v>152</v>
      </c>
      <c r="W42" s="3">
        <v>78250</v>
      </c>
      <c r="X42" s="5" t="s">
        <v>186</v>
      </c>
      <c r="Y42" s="3">
        <v>107</v>
      </c>
      <c r="Z42" s="6" t="s">
        <v>270</v>
      </c>
      <c r="AA42" s="23" t="s">
        <v>347</v>
      </c>
      <c r="AB42" s="24" t="s">
        <v>354</v>
      </c>
      <c r="AC42" s="24" t="s">
        <v>354</v>
      </c>
      <c r="AD42" s="3" t="s">
        <v>188</v>
      </c>
      <c r="AE42" s="9">
        <v>43328</v>
      </c>
      <c r="AF42" s="9">
        <v>43160</v>
      </c>
    </row>
    <row r="43" spans="1:32" ht="66.599999999999994" x14ac:dyDescent="0.3">
      <c r="A43" s="2">
        <v>2018</v>
      </c>
      <c r="B43" s="8">
        <v>43132</v>
      </c>
      <c r="C43" s="9">
        <v>43159</v>
      </c>
      <c r="D43" s="13" t="s">
        <v>177</v>
      </c>
      <c r="E43" s="19" t="s">
        <v>317</v>
      </c>
      <c r="F43" t="s">
        <v>319</v>
      </c>
      <c r="G43" s="10" t="s">
        <v>196</v>
      </c>
      <c r="H43" s="10" t="s">
        <v>320</v>
      </c>
      <c r="I43" t="s">
        <v>324</v>
      </c>
      <c r="J43" s="4">
        <v>42917</v>
      </c>
      <c r="K43" s="3" t="s">
        <v>87</v>
      </c>
      <c r="L43" s="3" t="s">
        <v>183</v>
      </c>
      <c r="M43" s="3">
        <v>210</v>
      </c>
      <c r="N43" s="3" t="s">
        <v>184</v>
      </c>
      <c r="O43" s="3" t="s">
        <v>112</v>
      </c>
      <c r="P43" s="3" t="s">
        <v>185</v>
      </c>
      <c r="Q43" s="3">
        <v>1</v>
      </c>
      <c r="R43" s="3" t="s">
        <v>152</v>
      </c>
      <c r="S43" s="3">
        <v>28</v>
      </c>
      <c r="T43" s="3" t="s">
        <v>152</v>
      </c>
      <c r="U43" s="3">
        <v>24</v>
      </c>
      <c r="V43" s="3" t="s">
        <v>152</v>
      </c>
      <c r="W43" s="3">
        <v>78250</v>
      </c>
      <c r="X43" s="5" t="s">
        <v>186</v>
      </c>
      <c r="Y43" s="3" t="s">
        <v>193</v>
      </c>
      <c r="Z43" s="6" t="s">
        <v>205</v>
      </c>
      <c r="AA43" s="23" t="s">
        <v>348</v>
      </c>
      <c r="AB43" s="24" t="s">
        <v>354</v>
      </c>
      <c r="AC43" s="24" t="s">
        <v>354</v>
      </c>
      <c r="AD43" s="3" t="s">
        <v>188</v>
      </c>
      <c r="AE43" s="9">
        <v>43328</v>
      </c>
      <c r="AF43" s="9">
        <v>43160</v>
      </c>
    </row>
    <row r="44" spans="1:32" ht="66.599999999999994" x14ac:dyDescent="0.3">
      <c r="A44" s="2">
        <v>2018</v>
      </c>
      <c r="B44" s="8">
        <v>43132</v>
      </c>
      <c r="C44" s="9">
        <v>43159</v>
      </c>
      <c r="D44" s="13" t="s">
        <v>177</v>
      </c>
      <c r="E44" s="14" t="s">
        <v>318</v>
      </c>
      <c r="F44" t="s">
        <v>321</v>
      </c>
      <c r="G44" s="10" t="s">
        <v>322</v>
      </c>
      <c r="H44" s="10" t="s">
        <v>323</v>
      </c>
      <c r="I44" s="10" t="s">
        <v>324</v>
      </c>
      <c r="J44" s="4">
        <v>42917</v>
      </c>
      <c r="K44" s="3" t="s">
        <v>87</v>
      </c>
      <c r="L44" s="3" t="s">
        <v>183</v>
      </c>
      <c r="M44" s="3">
        <v>210</v>
      </c>
      <c r="N44" s="3" t="s">
        <v>184</v>
      </c>
      <c r="O44" s="3" t="s">
        <v>112</v>
      </c>
      <c r="P44" s="3" t="s">
        <v>185</v>
      </c>
      <c r="Q44" s="3">
        <v>1</v>
      </c>
      <c r="R44" s="3" t="s">
        <v>152</v>
      </c>
      <c r="S44" s="3">
        <v>28</v>
      </c>
      <c r="T44" s="3" t="s">
        <v>152</v>
      </c>
      <c r="U44" s="3">
        <v>24</v>
      </c>
      <c r="V44" s="3" t="s">
        <v>152</v>
      </c>
      <c r="W44" s="3">
        <v>78250</v>
      </c>
      <c r="X44" s="5" t="s">
        <v>186</v>
      </c>
      <c r="Y44" s="3" t="s">
        <v>193</v>
      </c>
      <c r="Z44" s="6" t="s">
        <v>232</v>
      </c>
      <c r="AA44" s="23" t="s">
        <v>349</v>
      </c>
      <c r="AB44" s="24" t="s">
        <v>354</v>
      </c>
      <c r="AC44" s="24" t="s">
        <v>354</v>
      </c>
      <c r="AD44" s="3" t="s">
        <v>188</v>
      </c>
      <c r="AE44" s="9">
        <v>43328</v>
      </c>
      <c r="AF44" s="9">
        <v>43160</v>
      </c>
    </row>
    <row r="45" spans="1:32" ht="66.599999999999994" x14ac:dyDescent="0.3">
      <c r="A45" s="2">
        <v>2018</v>
      </c>
      <c r="B45" s="8">
        <v>43132</v>
      </c>
      <c r="C45" s="9">
        <v>43159</v>
      </c>
      <c r="D45" s="13" t="s">
        <v>177</v>
      </c>
      <c r="E45" s="20" t="s">
        <v>325</v>
      </c>
      <c r="F45" s="22" t="s">
        <v>326</v>
      </c>
      <c r="G45" s="10" t="s">
        <v>327</v>
      </c>
      <c r="H45" s="10" t="s">
        <v>328</v>
      </c>
      <c r="I45" t="s">
        <v>329</v>
      </c>
      <c r="J45" s="4">
        <v>42948</v>
      </c>
      <c r="K45" s="3" t="s">
        <v>87</v>
      </c>
      <c r="L45" s="3" t="s">
        <v>183</v>
      </c>
      <c r="M45" s="3">
        <v>210</v>
      </c>
      <c r="N45" s="3" t="s">
        <v>184</v>
      </c>
      <c r="O45" s="3" t="s">
        <v>112</v>
      </c>
      <c r="P45" s="3" t="s">
        <v>185</v>
      </c>
      <c r="Q45" s="3">
        <v>1</v>
      </c>
      <c r="R45" s="3" t="s">
        <v>152</v>
      </c>
      <c r="S45" s="3">
        <v>28</v>
      </c>
      <c r="T45" s="3" t="s">
        <v>152</v>
      </c>
      <c r="U45" s="3">
        <v>24</v>
      </c>
      <c r="V45" s="3" t="s">
        <v>152</v>
      </c>
      <c r="W45" s="3">
        <v>78250</v>
      </c>
      <c r="X45" s="5" t="s">
        <v>186</v>
      </c>
      <c r="Y45" s="3">
        <v>102</v>
      </c>
      <c r="Z45" s="6" t="s">
        <v>232</v>
      </c>
      <c r="AA45" s="23" t="s">
        <v>350</v>
      </c>
      <c r="AB45" s="24" t="s">
        <v>354</v>
      </c>
      <c r="AC45" s="24" t="s">
        <v>354</v>
      </c>
      <c r="AD45" s="3" t="s">
        <v>188</v>
      </c>
      <c r="AE45" s="9">
        <v>43328</v>
      </c>
      <c r="AF45" s="9">
        <v>43160</v>
      </c>
    </row>
    <row r="46" spans="1:32" ht="66.599999999999994" x14ac:dyDescent="0.3">
      <c r="A46" s="10">
        <v>2018</v>
      </c>
      <c r="B46" s="8">
        <v>43132</v>
      </c>
      <c r="C46" s="9">
        <v>43159</v>
      </c>
      <c r="D46" s="13" t="s">
        <v>177</v>
      </c>
      <c r="E46" s="14" t="s">
        <v>330</v>
      </c>
      <c r="F46" s="22" t="s">
        <v>331</v>
      </c>
      <c r="G46" s="10" t="s">
        <v>332</v>
      </c>
      <c r="H46" s="10" t="s">
        <v>265</v>
      </c>
      <c r="I46" s="21" t="s">
        <v>333</v>
      </c>
      <c r="J46" s="9">
        <v>43132</v>
      </c>
      <c r="K46" s="3" t="s">
        <v>87</v>
      </c>
      <c r="L46" s="3" t="s">
        <v>183</v>
      </c>
      <c r="M46" s="3">
        <v>210</v>
      </c>
      <c r="N46" s="3" t="s">
        <v>184</v>
      </c>
      <c r="O46" s="3" t="s">
        <v>112</v>
      </c>
      <c r="P46" s="3" t="s">
        <v>185</v>
      </c>
      <c r="Q46" s="3">
        <v>1</v>
      </c>
      <c r="R46" s="3" t="s">
        <v>152</v>
      </c>
      <c r="S46" s="3">
        <v>28</v>
      </c>
      <c r="T46" s="3" t="s">
        <v>152</v>
      </c>
      <c r="U46" s="3">
        <v>24</v>
      </c>
      <c r="V46" s="3" t="s">
        <v>152</v>
      </c>
      <c r="W46" s="3">
        <v>78250</v>
      </c>
      <c r="X46" s="5" t="s">
        <v>186</v>
      </c>
      <c r="Y46" s="3">
        <v>102</v>
      </c>
      <c r="Z46" s="6" t="s">
        <v>270</v>
      </c>
      <c r="AA46" s="23" t="s">
        <v>351</v>
      </c>
      <c r="AB46" s="24" t="s">
        <v>354</v>
      </c>
      <c r="AC46" s="24" t="s">
        <v>354</v>
      </c>
      <c r="AD46" s="3" t="s">
        <v>188</v>
      </c>
      <c r="AE46" s="9">
        <v>43328</v>
      </c>
      <c r="AF46" s="9">
        <v>43160</v>
      </c>
    </row>
    <row r="47" spans="1:32" ht="66.599999999999994" x14ac:dyDescent="0.3">
      <c r="A47" s="10">
        <v>2018</v>
      </c>
      <c r="B47" s="8">
        <v>43132</v>
      </c>
      <c r="C47" s="9">
        <v>43159</v>
      </c>
      <c r="D47" s="13" t="s">
        <v>177</v>
      </c>
      <c r="E47" s="18" t="s">
        <v>334</v>
      </c>
      <c r="F47" t="s">
        <v>226</v>
      </c>
      <c r="G47" s="10" t="s">
        <v>335</v>
      </c>
      <c r="H47" s="10" t="s">
        <v>228</v>
      </c>
      <c r="I47" s="21" t="s">
        <v>336</v>
      </c>
      <c r="J47" s="9">
        <v>41821</v>
      </c>
      <c r="K47" s="3" t="s">
        <v>87</v>
      </c>
      <c r="L47" s="3" t="s">
        <v>183</v>
      </c>
      <c r="M47" s="3">
        <v>210</v>
      </c>
      <c r="N47" s="3" t="s">
        <v>184</v>
      </c>
      <c r="O47" s="3" t="s">
        <v>112</v>
      </c>
      <c r="P47" s="3" t="s">
        <v>185</v>
      </c>
      <c r="Q47" s="3">
        <v>1</v>
      </c>
      <c r="R47" s="3" t="s">
        <v>152</v>
      </c>
      <c r="S47" s="3">
        <v>28</v>
      </c>
      <c r="T47" s="3" t="s">
        <v>152</v>
      </c>
      <c r="U47" s="3">
        <v>24</v>
      </c>
      <c r="V47" s="3" t="s">
        <v>152</v>
      </c>
      <c r="W47" s="3">
        <v>78250</v>
      </c>
      <c r="X47" s="5" t="s">
        <v>186</v>
      </c>
      <c r="Y47" s="3">
        <v>102</v>
      </c>
      <c r="Z47" s="6" t="s">
        <v>187</v>
      </c>
      <c r="AA47" s="23" t="s">
        <v>352</v>
      </c>
      <c r="AB47" s="24" t="s">
        <v>354</v>
      </c>
      <c r="AC47" s="24" t="s">
        <v>354</v>
      </c>
      <c r="AD47" s="3" t="s">
        <v>188</v>
      </c>
      <c r="AE47" s="9">
        <v>43328</v>
      </c>
      <c r="AF47" s="9">
        <v>43160</v>
      </c>
    </row>
    <row r="48" spans="1:32" ht="66.599999999999994" x14ac:dyDescent="0.3">
      <c r="A48" s="10">
        <v>2018</v>
      </c>
      <c r="B48" s="8">
        <v>43132</v>
      </c>
      <c r="C48" s="9">
        <v>43159</v>
      </c>
      <c r="D48" s="13" t="s">
        <v>177</v>
      </c>
      <c r="E48" s="18" t="s">
        <v>340</v>
      </c>
      <c r="F48" t="s">
        <v>337</v>
      </c>
      <c r="G48" s="10" t="s">
        <v>338</v>
      </c>
      <c r="H48" s="10" t="s">
        <v>339</v>
      </c>
      <c r="I48" s="21" t="s">
        <v>341</v>
      </c>
      <c r="J48" s="4">
        <v>40360</v>
      </c>
      <c r="K48" s="3" t="s">
        <v>87</v>
      </c>
      <c r="L48" s="3" t="s">
        <v>183</v>
      </c>
      <c r="M48" s="3">
        <v>210</v>
      </c>
      <c r="N48" s="3" t="s">
        <v>184</v>
      </c>
      <c r="O48" s="3" t="s">
        <v>112</v>
      </c>
      <c r="P48" s="3" t="s">
        <v>185</v>
      </c>
      <c r="Q48" s="3">
        <v>1</v>
      </c>
      <c r="R48" s="3" t="s">
        <v>152</v>
      </c>
      <c r="S48" s="3">
        <v>28</v>
      </c>
      <c r="T48" s="3" t="s">
        <v>152</v>
      </c>
      <c r="U48" s="3">
        <v>24</v>
      </c>
      <c r="V48" s="3" t="s">
        <v>152</v>
      </c>
      <c r="W48" s="3">
        <v>78250</v>
      </c>
      <c r="X48" s="5" t="s">
        <v>186</v>
      </c>
      <c r="Y48" s="3">
        <v>102</v>
      </c>
      <c r="Z48" s="6" t="s">
        <v>194</v>
      </c>
      <c r="AA48" s="23" t="s">
        <v>353</v>
      </c>
      <c r="AB48" s="24" t="s">
        <v>354</v>
      </c>
      <c r="AC48" s="24" t="s">
        <v>354</v>
      </c>
      <c r="AD48" s="3" t="s">
        <v>188</v>
      </c>
      <c r="AE48" s="9">
        <v>43328</v>
      </c>
      <c r="AF48" s="9">
        <v>43160</v>
      </c>
    </row>
    <row r="49" spans="1:33" x14ac:dyDescent="0.3">
      <c r="A49" s="25">
        <v>2018</v>
      </c>
      <c r="B49" s="8">
        <v>43132</v>
      </c>
      <c r="C49" s="9">
        <v>43159</v>
      </c>
      <c r="D49" s="25" t="s">
        <v>177</v>
      </c>
      <c r="E49" s="25" t="s">
        <v>355</v>
      </c>
      <c r="F49" s="25" t="s">
        <v>356</v>
      </c>
      <c r="G49" s="25" t="s">
        <v>357</v>
      </c>
      <c r="H49" s="25" t="s">
        <v>358</v>
      </c>
      <c r="I49" s="25" t="s">
        <v>324</v>
      </c>
      <c r="J49" s="9">
        <v>42491</v>
      </c>
      <c r="K49" s="25" t="s">
        <v>87</v>
      </c>
      <c r="L49" s="11" t="s">
        <v>183</v>
      </c>
      <c r="M49" s="25">
        <v>210</v>
      </c>
      <c r="N49" s="25" t="s">
        <v>184</v>
      </c>
      <c r="O49" s="25" t="s">
        <v>112</v>
      </c>
      <c r="P49" s="25" t="s">
        <v>185</v>
      </c>
      <c r="Q49" s="25">
        <v>1</v>
      </c>
      <c r="R49" s="25" t="s">
        <v>152</v>
      </c>
      <c r="S49" s="25">
        <v>28</v>
      </c>
      <c r="T49" s="25" t="s">
        <v>152</v>
      </c>
      <c r="U49" s="25">
        <v>24</v>
      </c>
      <c r="V49" s="25" t="s">
        <v>152</v>
      </c>
      <c r="W49" s="25">
        <v>78250</v>
      </c>
      <c r="X49" s="25" t="s">
        <v>186</v>
      </c>
      <c r="Y49" s="25">
        <v>105</v>
      </c>
      <c r="Z49" s="25" t="s">
        <v>205</v>
      </c>
      <c r="AA49" s="25" t="s">
        <v>359</v>
      </c>
      <c r="AB49" s="25" t="s">
        <v>354</v>
      </c>
      <c r="AC49" s="25" t="s">
        <v>354</v>
      </c>
      <c r="AD49" s="25" t="s">
        <v>188</v>
      </c>
      <c r="AE49" s="9">
        <v>43328</v>
      </c>
      <c r="AF49" s="9">
        <v>43160</v>
      </c>
      <c r="AG49" s="25"/>
    </row>
    <row r="50" spans="1:33" ht="43.2" x14ac:dyDescent="0.3">
      <c r="A50" s="25">
        <v>2018</v>
      </c>
      <c r="B50" s="8">
        <v>43132</v>
      </c>
      <c r="C50" s="9">
        <v>43159</v>
      </c>
      <c r="D50" s="25" t="s">
        <v>177</v>
      </c>
      <c r="E50" s="25" t="s">
        <v>360</v>
      </c>
      <c r="F50" s="25" t="s">
        <v>361</v>
      </c>
      <c r="G50" s="25" t="s">
        <v>362</v>
      </c>
      <c r="H50" s="25" t="s">
        <v>363</v>
      </c>
      <c r="I50" s="25" t="s">
        <v>364</v>
      </c>
      <c r="J50" s="9">
        <v>43132</v>
      </c>
      <c r="K50" s="25" t="s">
        <v>87</v>
      </c>
      <c r="L50" s="25" t="s">
        <v>183</v>
      </c>
      <c r="M50" s="25">
        <v>210</v>
      </c>
      <c r="N50" s="25" t="s">
        <v>184</v>
      </c>
      <c r="O50" s="25" t="s">
        <v>112</v>
      </c>
      <c r="P50" s="25" t="s">
        <v>185</v>
      </c>
      <c r="Q50" s="25">
        <v>1</v>
      </c>
      <c r="R50" s="25" t="s">
        <v>152</v>
      </c>
      <c r="S50" s="25">
        <v>28</v>
      </c>
      <c r="T50" s="25" t="s">
        <v>152</v>
      </c>
      <c r="U50" s="25">
        <v>24</v>
      </c>
      <c r="V50" s="25" t="s">
        <v>152</v>
      </c>
      <c r="W50" s="25">
        <v>78250</v>
      </c>
      <c r="X50" s="25" t="s">
        <v>186</v>
      </c>
      <c r="Y50" s="25">
        <v>107</v>
      </c>
      <c r="Z50" s="25" t="s">
        <v>194</v>
      </c>
      <c r="AA50" s="11" t="s">
        <v>365</v>
      </c>
      <c r="AB50" s="25" t="s">
        <v>354</v>
      </c>
      <c r="AC50" s="25" t="s">
        <v>354</v>
      </c>
      <c r="AD50" s="25" t="s">
        <v>188</v>
      </c>
      <c r="AE50" s="9">
        <v>43328</v>
      </c>
      <c r="AF50" s="9">
        <v>43160</v>
      </c>
      <c r="AG50" s="25"/>
    </row>
    <row r="51" spans="1:33" x14ac:dyDescent="0.3">
      <c r="E51"/>
    </row>
    <row r="52" spans="1:33" x14ac:dyDescent="0.3">
      <c r="E52"/>
    </row>
    <row r="53" spans="1:33" x14ac:dyDescent="0.3">
      <c r="E53"/>
    </row>
    <row r="54" spans="1:33" x14ac:dyDescent="0.3">
      <c r="E54"/>
    </row>
    <row r="55" spans="1:33" x14ac:dyDescent="0.3">
      <c r="E55"/>
    </row>
    <row r="56" spans="1:33" x14ac:dyDescent="0.3">
      <c r="E5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V8:V48" xr:uid="{D825D6B1-F181-49CF-B2CF-00AC1C69AA8A}">
      <formula1>hidden3</formula1>
    </dataValidation>
    <dataValidation type="list" allowBlank="1" showInputMessage="1" showErrorMessage="1" sqref="O8:O48" xr:uid="{446F37B3-2D11-4B82-B77B-E11C1BC5A389}">
      <formula1>hidden2</formula1>
    </dataValidation>
    <dataValidation type="list" allowBlank="1" showInputMessage="1" showErrorMessage="1" sqref="K8:K48" xr:uid="{9E572ABB-E702-4311-9B64-CBCF91FBC08C}">
      <formula1>hidden1</formula1>
    </dataValidation>
    <dataValidation type="list" allowBlank="1" showErrorMessage="1" sqref="K50:K197" xr:uid="{00000000-0002-0000-0000-000000000000}">
      <formula1>Hidden_110</formula1>
    </dataValidation>
    <dataValidation type="list" allowBlank="1" showErrorMessage="1" sqref="O50:O197" xr:uid="{00000000-0002-0000-0000-000001000000}">
      <formula1>Hidden_214</formula1>
    </dataValidation>
    <dataValidation type="list" allowBlank="1" showErrorMessage="1" sqref="V50:V197" xr:uid="{00000000-0002-0000-0000-000002000000}">
      <formula1>Hidden_321</formula1>
    </dataValidation>
  </dataValidations>
  <hyperlinks>
    <hyperlink ref="Z8" r:id="rId1" xr:uid="{2C77F0CE-F25F-48D8-ADC5-90E0786F6244}"/>
    <hyperlink ref="Z36" r:id="rId2" xr:uid="{D70E8C16-D772-4D7D-A1F7-3328B7C4E29D}"/>
    <hyperlink ref="Z44" r:id="rId3" xr:uid="{CEB97970-A91E-4EC6-9CA4-B35B8091BD0B}"/>
    <hyperlink ref="Z45" r:id="rId4" xr:uid="{E4FA8A98-00BC-4678-9BF4-9F268679D2AE}"/>
    <hyperlink ref="Z35" r:id="rId5" xr:uid="{01FD9117-9954-4BB8-B26E-E10157754F7D}"/>
    <hyperlink ref="Z17" r:id="rId6" xr:uid="{84B60AE5-A160-4DBD-B3A5-B0D8EF574C74}"/>
    <hyperlink ref="Z33" r:id="rId7" xr:uid="{92FB7CA3-1A9B-43C9-852C-F0B2EFCDAC11}"/>
    <hyperlink ref="Z12" r:id="rId8" xr:uid="{7D1E0E4C-BD2E-46AC-AD40-78985E9B61B4}"/>
    <hyperlink ref="Z32" r:id="rId9" xr:uid="{56B33DE7-23B6-4251-9374-1999F779F34D}"/>
    <hyperlink ref="Z10" r:id="rId10" xr:uid="{19A6812A-6808-46BE-B01E-566D65BBAB5C}"/>
    <hyperlink ref="Z28" r:id="rId11" xr:uid="{C01C3E90-D493-4574-8160-EC994A35661F}"/>
    <hyperlink ref="Z29" r:id="rId12" xr:uid="{C3533972-6359-4C7E-B7D7-788BDDA361C3}"/>
    <hyperlink ref="Z21" r:id="rId13" xr:uid="{8B36A960-F7D4-40E5-8678-E3F0B41FC9B5}"/>
    <hyperlink ref="Z9" r:id="rId14" xr:uid="{2D36479B-717F-481D-966C-6E5E870993A8}"/>
    <hyperlink ref="Z11" r:id="rId15" xr:uid="{EFCA27FE-08FE-43C0-B634-626A8A5AAE31}"/>
    <hyperlink ref="Z13:Z16" r:id="rId16" display="pvemslp@pvemslp.org" xr:uid="{7DF49677-8ADE-43F7-A4C2-B234E8345597}"/>
    <hyperlink ref="Z18:Z20" r:id="rId17" display="pvemslp@pvemslp.org" xr:uid="{D7CDFCF1-2838-48EB-B5E3-DBA9B6F9CFF6}"/>
    <hyperlink ref="Z22:Z27" r:id="rId18" display="pvemslp@pvemslp.org" xr:uid="{34DDC525-0049-4380-BFE4-48A0FA88973B}"/>
    <hyperlink ref="Z30:Z31" r:id="rId19" display="pvemslp@pvemslp.org" xr:uid="{E9FED21F-B84E-4314-AA53-D5A58729C35F}"/>
    <hyperlink ref="Z34" r:id="rId20" xr:uid="{553EA2B6-D1DE-4C96-9F8D-A4F3E477F109}"/>
    <hyperlink ref="AA8" r:id="rId21" xr:uid="{8668D208-FC24-4C81-AC55-23AA653E3E4B}"/>
    <hyperlink ref="AA35" r:id="rId22" xr:uid="{CB7CCC61-D0C7-4CAC-BC5E-F29762614CD0}"/>
    <hyperlink ref="AA9" r:id="rId23" xr:uid="{889FA323-6B23-481A-BD5E-1F674FCF49CB}"/>
    <hyperlink ref="AA10" r:id="rId24" xr:uid="{E1A5C32F-E204-4FD3-820C-4ADC268435E5}"/>
    <hyperlink ref="AA28" r:id="rId25" xr:uid="{FB37993E-6CF7-43B6-BA08-621682222656}"/>
    <hyperlink ref="AA11" r:id="rId26" xr:uid="{8A69F155-B9FE-4555-BA3B-D95412AD0AE5}"/>
    <hyperlink ref="AA12" r:id="rId27" xr:uid="{F7073EFC-C1A8-40B1-ABB1-D7BA4399D860}"/>
    <hyperlink ref="AA13" r:id="rId28" xr:uid="{CEB51A86-24A8-4A7A-9B56-51732693EC8F}"/>
    <hyperlink ref="AA14" r:id="rId29" xr:uid="{7DF887D3-EDF5-477F-BD90-FDB63714FEA6}"/>
    <hyperlink ref="AA15" r:id="rId30" xr:uid="{F613D17B-0DC1-4DE4-99A5-6C389D55A136}"/>
    <hyperlink ref="AA16" r:id="rId31" xr:uid="{EE3DBC81-1C3E-44B9-AEFA-652E68054F5F}"/>
    <hyperlink ref="AA17" r:id="rId32" xr:uid="{376D6F75-2721-4382-A775-DA348730A8EA}"/>
    <hyperlink ref="AA18" r:id="rId33" xr:uid="{B3D2E4E5-CC80-4B55-8864-962C18ED6377}"/>
    <hyperlink ref="AA19" r:id="rId34" xr:uid="{79FFE32A-0D8A-4B53-9863-77774C7744D6}"/>
    <hyperlink ref="AA20" r:id="rId35" xr:uid="{75F3EF1A-2AD2-42BC-8D44-530AA74F987D}"/>
    <hyperlink ref="AA21" r:id="rId36" xr:uid="{68F520AD-6363-45A7-80C2-D04A7A17816C}"/>
    <hyperlink ref="AA22" r:id="rId37" xr:uid="{4B32F8D9-AFF3-4CE8-81AC-CA63BDF373DC}"/>
    <hyperlink ref="AA23" r:id="rId38" xr:uid="{59CA0A29-050B-47A5-BFA5-A95F5D292096}"/>
    <hyperlink ref="AA24" r:id="rId39" xr:uid="{C737ADE2-8C9E-43A9-A639-7D0262A70B5B}"/>
    <hyperlink ref="AA25" r:id="rId40" xr:uid="{0614FEBD-29D2-40AE-A9CA-BC2DE83BDAE3}"/>
    <hyperlink ref="AA26" r:id="rId41" xr:uid="{DB6EB474-4B36-4852-A241-B6019F4558BB}"/>
    <hyperlink ref="AA27" r:id="rId42" xr:uid="{D405224D-41A9-4CAD-A029-BCA9A8026A3B}"/>
    <hyperlink ref="AA29" r:id="rId43" xr:uid="{84AD30D7-C808-485E-9421-18752E5E13AF}"/>
    <hyperlink ref="AA30" r:id="rId44" xr:uid="{36CD20F6-9A9B-4CD1-8EAE-295F6529CDA5}"/>
    <hyperlink ref="AA31" r:id="rId45" xr:uid="{E5C0F92A-D912-427C-9843-F4B137233746}"/>
    <hyperlink ref="AA32" r:id="rId46" xr:uid="{F483E396-1AA4-4BCA-A698-046F5F6C928B}"/>
    <hyperlink ref="AA33" r:id="rId47" xr:uid="{9EB9F6AF-E9BF-46F2-BBEF-2FAAB253E32F}"/>
    <hyperlink ref="AA34" r:id="rId48" xr:uid="{E6CE22E9-1BA0-4C1A-BCC7-BA94D5A44F95}"/>
    <hyperlink ref="AA36" r:id="rId49" xr:uid="{C9C58CB0-22DF-420D-88B8-F8A0B30454B4}"/>
    <hyperlink ref="Z47" r:id="rId50" xr:uid="{C8CC062F-C418-4792-821E-7D36FE16D7EB}"/>
    <hyperlink ref="Z48" r:id="rId51" xr:uid="{6E6F7200-D5B1-4C0A-8DEE-9C6E055B4296}"/>
    <hyperlink ref="Z39" r:id="rId52" xr:uid="{5D778299-8118-4627-80CC-806AC08D6E15}"/>
    <hyperlink ref="Z37" r:id="rId53" xr:uid="{44F213EC-305B-4D06-8D7D-9DA1F7444A32}"/>
    <hyperlink ref="Z40:Z41" r:id="rId54" display="electoral@pvemslp.org" xr:uid="{E293CA4D-F0E3-40B1-8456-149223E2ECDB}"/>
    <hyperlink ref="AA37" r:id="rId55" xr:uid="{B73C4064-9D61-4A42-8325-E0E11D529CDD}"/>
    <hyperlink ref="AA39" r:id="rId56" xr:uid="{91BD1B6D-DD75-49F7-9FA8-5B27C74EAC63}"/>
    <hyperlink ref="AA40" r:id="rId57" xr:uid="{4EC77B5E-8B24-4157-A93A-4EB256CD4B66}"/>
    <hyperlink ref="AA41" r:id="rId58" xr:uid="{1D5F2862-4F2A-4200-8357-20DC7B094416}"/>
    <hyperlink ref="AA42" r:id="rId59" xr:uid="{359E0270-F740-4E02-88B7-340A0E10C52A}"/>
    <hyperlink ref="AA43" r:id="rId60" xr:uid="{938427B7-267D-4D73-85B6-B2CD1E0D1419}"/>
    <hyperlink ref="AA44" r:id="rId61" xr:uid="{79E44F31-E6ED-4D0F-BA7A-0323288E56DF}"/>
    <hyperlink ref="AA45" r:id="rId62" xr:uid="{7AEF2442-62B6-46D1-8294-9D107F058ED4}"/>
    <hyperlink ref="AA46" r:id="rId63" xr:uid="{6D86BE10-A52C-4922-A373-BEDA70C5DA0E}"/>
    <hyperlink ref="AA47" r:id="rId64" xr:uid="{9462B0CE-64FC-47FD-A021-E90D31D069E5}"/>
    <hyperlink ref="AA48" r:id="rId65" xr:uid="{248DDEE0-6660-4128-AAF7-FCB4441AFA88}"/>
  </hyperlinks>
  <pageMargins left="0.7" right="0.7" top="0.75" bottom="0.75" header="0.3" footer="0.3"/>
  <pageSetup orientation="portrait" r:id="rId66"/>
  <drawing r:id="rId6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  <row r="4" spans="1:1" x14ac:dyDescent="0.3">
      <c r="A4" t="s">
        <v>84</v>
      </c>
    </row>
    <row r="5" spans="1:1" x14ac:dyDescent="0.3">
      <c r="A5" t="s">
        <v>85</v>
      </c>
    </row>
    <row r="6" spans="1:1" x14ac:dyDescent="0.3">
      <c r="A6" t="s">
        <v>86</v>
      </c>
    </row>
    <row r="7" spans="1:1" x14ac:dyDescent="0.3">
      <c r="A7" t="s">
        <v>87</v>
      </c>
    </row>
    <row r="8" spans="1:1" x14ac:dyDescent="0.3">
      <c r="A8" t="s">
        <v>88</v>
      </c>
    </row>
    <row r="9" spans="1:1" x14ac:dyDescent="0.3">
      <c r="A9" t="s">
        <v>89</v>
      </c>
    </row>
    <row r="10" spans="1:1" x14ac:dyDescent="0.3">
      <c r="A10" t="s">
        <v>90</v>
      </c>
    </row>
    <row r="11" spans="1:1" x14ac:dyDescent="0.3">
      <c r="A11" t="s">
        <v>91</v>
      </c>
    </row>
    <row r="12" spans="1:1" x14ac:dyDescent="0.3">
      <c r="A12" t="s">
        <v>92</v>
      </c>
    </row>
    <row r="13" spans="1:1" x14ac:dyDescent="0.3">
      <c r="A13" t="s">
        <v>93</v>
      </c>
    </row>
    <row r="14" spans="1:1" x14ac:dyDescent="0.3">
      <c r="A14" t="s">
        <v>94</v>
      </c>
    </row>
    <row r="15" spans="1:1" x14ac:dyDescent="0.3">
      <c r="A15" t="s">
        <v>95</v>
      </c>
    </row>
    <row r="16" spans="1:1" x14ac:dyDescent="0.3">
      <c r="A16" t="s">
        <v>96</v>
      </c>
    </row>
    <row r="17" spans="1:1" x14ac:dyDescent="0.3">
      <c r="A17" t="s">
        <v>97</v>
      </c>
    </row>
    <row r="18" spans="1:1" x14ac:dyDescent="0.3">
      <c r="A18" t="s">
        <v>98</v>
      </c>
    </row>
    <row r="19" spans="1:1" x14ac:dyDescent="0.3">
      <c r="A19" t="s">
        <v>99</v>
      </c>
    </row>
    <row r="20" spans="1:1" x14ac:dyDescent="0.3">
      <c r="A20" t="s">
        <v>100</v>
      </c>
    </row>
    <row r="21" spans="1:1" x14ac:dyDescent="0.3">
      <c r="A21" t="s">
        <v>101</v>
      </c>
    </row>
    <row r="22" spans="1:1" x14ac:dyDescent="0.3">
      <c r="A22" t="s">
        <v>102</v>
      </c>
    </row>
    <row r="23" spans="1:1" x14ac:dyDescent="0.3">
      <c r="A23" t="s">
        <v>103</v>
      </c>
    </row>
    <row r="24" spans="1:1" x14ac:dyDescent="0.3">
      <c r="A24" t="s">
        <v>104</v>
      </c>
    </row>
    <row r="25" spans="1:1" x14ac:dyDescent="0.3">
      <c r="A25" t="s">
        <v>105</v>
      </c>
    </row>
    <row r="26" spans="1:1" x14ac:dyDescent="0.3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101</v>
      </c>
    </row>
    <row r="3" spans="1:1" x14ac:dyDescent="0.3">
      <c r="A3" t="s">
        <v>108</v>
      </c>
    </row>
    <row r="4" spans="1:1" x14ac:dyDescent="0.3">
      <c r="A4" t="s">
        <v>109</v>
      </c>
    </row>
    <row r="5" spans="1:1" x14ac:dyDescent="0.3">
      <c r="A5" t="s">
        <v>110</v>
      </c>
    </row>
    <row r="6" spans="1:1" x14ac:dyDescent="0.3">
      <c r="A6" t="s">
        <v>111</v>
      </c>
    </row>
    <row r="7" spans="1:1" x14ac:dyDescent="0.3">
      <c r="A7" t="s">
        <v>112</v>
      </c>
    </row>
    <row r="8" spans="1:1" x14ac:dyDescent="0.3">
      <c r="A8" t="s">
        <v>113</v>
      </c>
    </row>
    <row r="9" spans="1:1" x14ac:dyDescent="0.3">
      <c r="A9" t="s">
        <v>114</v>
      </c>
    </row>
    <row r="10" spans="1:1" x14ac:dyDescent="0.3">
      <c r="A10" t="s">
        <v>115</v>
      </c>
    </row>
    <row r="11" spans="1:1" x14ac:dyDescent="0.3">
      <c r="A11" t="s">
        <v>116</v>
      </c>
    </row>
    <row r="12" spans="1:1" x14ac:dyDescent="0.3">
      <c r="A12" t="s">
        <v>117</v>
      </c>
    </row>
    <row r="13" spans="1:1" x14ac:dyDescent="0.3">
      <c r="A13" t="s">
        <v>118</v>
      </c>
    </row>
    <row r="14" spans="1:1" x14ac:dyDescent="0.3">
      <c r="A14" t="s">
        <v>119</v>
      </c>
    </row>
    <row r="15" spans="1:1" x14ac:dyDescent="0.3">
      <c r="A15" t="s">
        <v>120</v>
      </c>
    </row>
    <row r="16" spans="1:1" x14ac:dyDescent="0.3">
      <c r="A16" t="s">
        <v>121</v>
      </c>
    </row>
    <row r="17" spans="1:1" x14ac:dyDescent="0.3">
      <c r="A17" t="s">
        <v>122</v>
      </c>
    </row>
    <row r="18" spans="1:1" x14ac:dyDescent="0.3">
      <c r="A18" t="s">
        <v>123</v>
      </c>
    </row>
    <row r="19" spans="1:1" x14ac:dyDescent="0.3">
      <c r="A19" t="s">
        <v>124</v>
      </c>
    </row>
    <row r="20" spans="1:1" x14ac:dyDescent="0.3">
      <c r="A20" t="s">
        <v>125</v>
      </c>
    </row>
    <row r="21" spans="1:1" x14ac:dyDescent="0.3">
      <c r="A21" t="s">
        <v>126</v>
      </c>
    </row>
    <row r="22" spans="1:1" x14ac:dyDescent="0.3">
      <c r="A22" t="s">
        <v>127</v>
      </c>
    </row>
    <row r="23" spans="1:1" x14ac:dyDescent="0.3">
      <c r="A23" t="s">
        <v>82</v>
      </c>
    </row>
    <row r="24" spans="1:1" x14ac:dyDescent="0.3">
      <c r="A24" t="s">
        <v>94</v>
      </c>
    </row>
    <row r="25" spans="1:1" x14ac:dyDescent="0.3">
      <c r="A25" t="s">
        <v>128</v>
      </c>
    </row>
    <row r="26" spans="1:1" x14ac:dyDescent="0.3">
      <c r="A26" t="s">
        <v>129</v>
      </c>
    </row>
    <row r="27" spans="1:1" x14ac:dyDescent="0.3">
      <c r="A27" t="s">
        <v>130</v>
      </c>
    </row>
    <row r="28" spans="1:1" x14ac:dyDescent="0.3">
      <c r="A28" t="s">
        <v>131</v>
      </c>
    </row>
    <row r="29" spans="1:1" x14ac:dyDescent="0.3">
      <c r="A29" t="s">
        <v>132</v>
      </c>
    </row>
    <row r="30" spans="1:1" x14ac:dyDescent="0.3">
      <c r="A30" t="s">
        <v>133</v>
      </c>
    </row>
    <row r="31" spans="1:1" x14ac:dyDescent="0.3">
      <c r="A31" t="s">
        <v>134</v>
      </c>
    </row>
    <row r="32" spans="1:1" x14ac:dyDescent="0.3">
      <c r="A32" t="s">
        <v>135</v>
      </c>
    </row>
    <row r="33" spans="1:1" x14ac:dyDescent="0.3">
      <c r="A33" t="s">
        <v>136</v>
      </c>
    </row>
    <row r="34" spans="1:1" x14ac:dyDescent="0.3">
      <c r="A34" t="s">
        <v>137</v>
      </c>
    </row>
    <row r="35" spans="1:1" x14ac:dyDescent="0.3">
      <c r="A35" t="s">
        <v>138</v>
      </c>
    </row>
    <row r="36" spans="1:1" x14ac:dyDescent="0.3">
      <c r="A36" t="s">
        <v>139</v>
      </c>
    </row>
    <row r="37" spans="1:1" x14ac:dyDescent="0.3">
      <c r="A37" t="s">
        <v>140</v>
      </c>
    </row>
    <row r="38" spans="1:1" x14ac:dyDescent="0.3">
      <c r="A38" t="s">
        <v>141</v>
      </c>
    </row>
    <row r="39" spans="1:1" x14ac:dyDescent="0.3">
      <c r="A39" t="s">
        <v>142</v>
      </c>
    </row>
    <row r="40" spans="1:1" x14ac:dyDescent="0.3">
      <c r="A40" t="s">
        <v>143</v>
      </c>
    </row>
    <row r="41" spans="1:1" x14ac:dyDescent="0.3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  <row r="4" spans="1:1" x14ac:dyDescent="0.3">
      <c r="A4" t="s">
        <v>148</v>
      </c>
    </row>
    <row r="5" spans="1:1" x14ac:dyDescent="0.3">
      <c r="A5" t="s">
        <v>149</v>
      </c>
    </row>
    <row r="6" spans="1:1" x14ac:dyDescent="0.3">
      <c r="A6" t="s">
        <v>150</v>
      </c>
    </row>
    <row r="7" spans="1:1" x14ac:dyDescent="0.3">
      <c r="A7" t="s">
        <v>151</v>
      </c>
    </row>
    <row r="8" spans="1:1" x14ac:dyDescent="0.3">
      <c r="A8" t="s">
        <v>152</v>
      </c>
    </row>
    <row r="9" spans="1:1" x14ac:dyDescent="0.3">
      <c r="A9" t="s">
        <v>153</v>
      </c>
    </row>
    <row r="10" spans="1:1" x14ac:dyDescent="0.3">
      <c r="A10" t="s">
        <v>154</v>
      </c>
    </row>
    <row r="11" spans="1:1" x14ac:dyDescent="0.3">
      <c r="A11" t="s">
        <v>155</v>
      </c>
    </row>
    <row r="12" spans="1:1" x14ac:dyDescent="0.3">
      <c r="A12" t="s">
        <v>156</v>
      </c>
    </row>
    <row r="13" spans="1:1" x14ac:dyDescent="0.3">
      <c r="A13" t="s">
        <v>157</v>
      </c>
    </row>
    <row r="14" spans="1:1" x14ac:dyDescent="0.3">
      <c r="A14" t="s">
        <v>158</v>
      </c>
    </row>
    <row r="15" spans="1:1" x14ac:dyDescent="0.3">
      <c r="A15" t="s">
        <v>159</v>
      </c>
    </row>
    <row r="16" spans="1:1" x14ac:dyDescent="0.3">
      <c r="A16" t="s">
        <v>160</v>
      </c>
    </row>
    <row r="17" spans="1:1" x14ac:dyDescent="0.3">
      <c r="A17" t="s">
        <v>161</v>
      </c>
    </row>
    <row r="18" spans="1:1" x14ac:dyDescent="0.3">
      <c r="A18" t="s">
        <v>162</v>
      </c>
    </row>
    <row r="19" spans="1:1" x14ac:dyDescent="0.3">
      <c r="A19" t="s">
        <v>163</v>
      </c>
    </row>
    <row r="20" spans="1:1" x14ac:dyDescent="0.3">
      <c r="A20" t="s">
        <v>164</v>
      </c>
    </row>
    <row r="21" spans="1:1" x14ac:dyDescent="0.3">
      <c r="A21" t="s">
        <v>165</v>
      </c>
    </row>
    <row r="22" spans="1:1" x14ac:dyDescent="0.3">
      <c r="A22" t="s">
        <v>166</v>
      </c>
    </row>
    <row r="23" spans="1:1" x14ac:dyDescent="0.3">
      <c r="A23" t="s">
        <v>167</v>
      </c>
    </row>
    <row r="24" spans="1:1" x14ac:dyDescent="0.3">
      <c r="A24" t="s">
        <v>168</v>
      </c>
    </row>
    <row r="25" spans="1:1" x14ac:dyDescent="0.3">
      <c r="A25" t="s">
        <v>169</v>
      </c>
    </row>
    <row r="26" spans="1:1" x14ac:dyDescent="0.3">
      <c r="A26" t="s">
        <v>170</v>
      </c>
    </row>
    <row r="27" spans="1:1" x14ac:dyDescent="0.3">
      <c r="A27" t="s">
        <v>171</v>
      </c>
    </row>
    <row r="28" spans="1:1" x14ac:dyDescent="0.3">
      <c r="A28" t="s">
        <v>172</v>
      </c>
    </row>
    <row r="29" spans="1:1" x14ac:dyDescent="0.3">
      <c r="A29" t="s">
        <v>173</v>
      </c>
    </row>
    <row r="30" spans="1:1" x14ac:dyDescent="0.3">
      <c r="A30" t="s">
        <v>174</v>
      </c>
    </row>
    <row r="31" spans="1:1" x14ac:dyDescent="0.3">
      <c r="A31" t="s">
        <v>175</v>
      </c>
    </row>
    <row r="32" spans="1:1" x14ac:dyDescent="0.3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SFPVEMSLP</cp:lastModifiedBy>
  <dcterms:created xsi:type="dcterms:W3CDTF">2018-06-19T14:50:01Z</dcterms:created>
  <dcterms:modified xsi:type="dcterms:W3CDTF">2018-08-16T17:23:14Z</dcterms:modified>
</cp:coreProperties>
</file>