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246" sheetId="5" r:id="rId5"/>
    <sheet name="Tabla 212247" sheetId="6" r:id="rId6"/>
    <sheet name="Tabla 212245" sheetId="7" r:id="rId7"/>
    <sheet name="Tabla 212248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<sst xmlns="http://schemas.openxmlformats.org/spreadsheetml/2006/main" count="244" uniqueCount="166">
  <si>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</si>
  <si>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</si>
  <si>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</si>
  <si>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</si>
  <si>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</si>
  <si>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</si>
  <si>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</si>
  <si>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</si>
  <si>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</si>
  <si>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</si>
  <si>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</si>
  <si>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</si>
  <si>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</si>
  <si>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</si>
  <si>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34808</t>
  </si>
  <si>
    <t>TITULO</t>
  </si>
  <si>
    <t>NOMBRE CORTO</t>
  </si>
  <si>
    <t>DESCRIPCION</t>
  </si>
  <si>
    <t>Resultados de procedimientos de adjudicación directa realizados.</t>
  </si>
  <si>
    <t>LTAIPSLPA84FXXXIV2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</si>
  <si>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</si>
  <si>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</si>
  <si>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</si>
  <si>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</si>
  <si>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</si>
  <si>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</si>
  <si>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</si>
  <si>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</si>
  <si>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</si>
  <si>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</si>
  <si>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212214</t>
  </si>
  <si>
    <t>212244</t>
  </si>
  <si>
    <t>212218</t>
  </si>
  <si>
    <t>212210</t>
  </si>
  <si>
    <t>212215</t>
  </si>
  <si>
    <t>212223</t>
  </si>
  <si>
    <t>212236</t>
  </si>
  <si>
    <t>212224</t>
  </si>
  <si>
    <t>212246</t>
  </si>
  <si>
    <t>212247</t>
  </si>
  <si>
    <t>212220</t>
  </si>
  <si>
    <t>212221</t>
  </si>
  <si>
    <t>212216</t>
  </si>
  <si>
    <t>212229</t>
  </si>
  <si>
    <t>212230</t>
  </si>
  <si>
    <t>212231</t>
  </si>
  <si>
    <t>212233</t>
  </si>
  <si>
    <t>212234</t>
  </si>
  <si>
    <t>212211</t>
  </si>
  <si>
    <t>212213</t>
  </si>
  <si>
    <t>212217</t>
  </si>
  <si>
    <t>212225</t>
  </si>
  <si>
    <t>212232</t>
  </si>
  <si>
    <t>212226</t>
  </si>
  <si>
    <t>212227</t>
  </si>
  <si>
    <t>212241</t>
  </si>
  <si>
    <t>212240</t>
  </si>
  <si>
    <t>212219</t>
  </si>
  <si>
    <t>212242</t>
  </si>
  <si>
    <t>212245</t>
  </si>
  <si>
    <t>212243</t>
  </si>
  <si>
    <t>212248</t>
  </si>
  <si>
    <t>212222</t>
  </si>
  <si>
    <t>212237</t>
  </si>
  <si>
    <t>212238</t>
  </si>
  <si>
    <t>212239</t>
  </si>
  <si>
    <t>212235</t>
  </si>
  <si>
    <t>212228</t>
  </si>
  <si>
    <t>212212</t>
  </si>
  <si>
    <t>212249</t>
  </si>
  <si>
    <t>212250</t>
  </si>
  <si>
    <t>212251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</si>
  <si>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</si>
  <si>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</si>
  <si>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</si>
  <si>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</si>
  <si>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</si>
  <si>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</si>
  <si>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</si>
  <si>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</si>
  <si>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</si>
  <si>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</si>
  <si>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23303</t>
  </si>
  <si>
    <t>23304</t>
  </si>
  <si>
    <t>23305</t>
  </si>
  <si>
    <t>23306</t>
  </si>
  <si>
    <t>23307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</si>
  <si>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</si>
  <si>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</si>
  <si>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</si>
  <si>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</si>
  <si>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</si>
  <si>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</si>
  <si>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</si>
  <si>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23308</t>
  </si>
  <si>
    <t>23309</t>
  </si>
  <si>
    <t>23310</t>
  </si>
  <si>
    <t>23311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</si>
  <si>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</si>
  <si>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</si>
  <si>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</si>
  <si>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</si>
  <si>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</si>
  <si>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</si>
  <si>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</si>
  <si>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</si>
  <si>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</si>
  <si>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</si>
  <si>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</si>
  <si>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</si>
  <si>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</si>
  <si>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</si>
  <si>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</si>
  <si>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</si>
  <si>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</si>
  <si>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</si>
  <si>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</si>
  <si>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</si>
  <si>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23299</t>
  </si>
  <si>
    <t>23300</t>
  </si>
  <si>
    <t>23301</t>
  </si>
  <si>
    <t>23302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</si>
  <si>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</si>
  <si>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</si>
  <si>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</si>
  <si>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</si>
  <si>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</si>
  <si>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</si>
  <si>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23312</t>
  </si>
  <si>
    <t>23313</t>
  </si>
  <si>
    <t>23314</t>
  </si>
  <si>
    <t>23315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</si>
  <si>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</si>
  <si>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</si>
  <si>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</si>
  <si>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</si>
  <si>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</si>
  <si>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</si>
  <si>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</si>
  <si>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</si>
  <si>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</si>
  <si>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</si>
  <si>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</si>
  <si>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</si>
  <si>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</si>
  <si>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</si>
  <si>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</si>
  <si>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Coordinacion de Desarrollo Social</t>
  </si>
  <si>
    <t>no se genero</t>
  </si>
  <si>
    <t>Peso Mexicano</t>
  </si>
  <si>
    <t>n/a</t>
  </si>
  <si>
    <t>Finiquito</t>
  </si>
  <si>
    <t>ninguna</t>
  </si>
  <si>
    <t>Desarrollo Social Municipal</t>
  </si>
  <si>
    <t>art 70 fracc. IV, XXIX, 75 fracc. VIII de la Ley organica del Municipio  libre del Estado de San Luis Potosi</t>
  </si>
  <si>
    <t>En parcialidades</t>
  </si>
  <si>
    <t>Garcia</t>
  </si>
  <si>
    <t>AO-824009934-E8-2017</t>
  </si>
  <si>
    <t>Construccion de techado de acero estructural de 154 m2 en area civica, en jardin de niños "Calmecac" ubicado en la localidad de Joyita de la Cruz</t>
  </si>
  <si>
    <t>.</t>
  </si>
  <si>
    <t>Jose Francisco</t>
  </si>
  <si>
    <t>Gutierrez</t>
  </si>
  <si>
    <t>Construccion, Ingenieria y Acabados AROGG, S.A de C.V</t>
  </si>
  <si>
    <t>Jardin de Niños "Calmecac", ubicado en la Localidad de Joyita de la Cruz</t>
  </si>
  <si>
    <t>Fondo Minero</t>
  </si>
  <si>
    <t>aun no se elabora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</si>
</sst>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46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"/>
  <sheetViews>
    <sheetView tabSelected="1" zoomScalePageLayoutView="0" workbookViewId="0" topLeftCell="AJ2">
      <selection activeCell="AL14" sqref="AL14"/>
    </sheetView>
  </sheetViews>
  <sheetFormatPr defaultColWidth="9.140625" defaultRowHeight="12.75"/>
  <cols>
    <col min="1" max="1" width="53.8515625" style="0" customWidth="1"/>
    <col min="2" max="2" width="17.8515625" style="0" customWidth="1"/>
    <col min="3" max="3" width="53.85156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2" t="s">
        <v>72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1" ht="12.75">
      <c r="A8" t="s">
        <v>146</v>
      </c>
      <c r="B8" t="s">
        <v>2</v>
      </c>
      <c r="C8">
        <v>2018</v>
      </c>
      <c r="D8" s="7">
        <v>43191</v>
      </c>
      <c r="E8" t="s">
        <v>157</v>
      </c>
      <c r="F8" t="s">
        <v>154</v>
      </c>
      <c r="G8" s="9"/>
      <c r="H8" t="s">
        <v>158</v>
      </c>
      <c r="I8">
        <v>1</v>
      </c>
      <c r="J8">
        <v>1</v>
      </c>
      <c r="L8" t="s">
        <v>153</v>
      </c>
      <c r="M8" t="s">
        <v>157</v>
      </c>
      <c r="N8" s="8">
        <v>43096</v>
      </c>
      <c r="O8">
        <v>344827.59</v>
      </c>
      <c r="P8">
        <v>400000</v>
      </c>
      <c r="Q8" t="s">
        <v>148</v>
      </c>
      <c r="R8" t="s">
        <v>148</v>
      </c>
      <c r="S8" t="s">
        <v>149</v>
      </c>
      <c r="T8" t="s">
        <v>150</v>
      </c>
      <c r="U8" t="s">
        <v>155</v>
      </c>
      <c r="W8" t="s">
        <v>148</v>
      </c>
      <c r="X8" s="8">
        <v>43099</v>
      </c>
      <c r="Y8" s="8">
        <v>43218</v>
      </c>
      <c r="Z8" s="9"/>
      <c r="AA8" t="s">
        <v>148</v>
      </c>
      <c r="AB8" t="s">
        <v>164</v>
      </c>
      <c r="AC8" t="s">
        <v>5</v>
      </c>
      <c r="AD8">
        <v>1</v>
      </c>
      <c r="AE8" t="s">
        <v>12</v>
      </c>
      <c r="AF8">
        <v>1</v>
      </c>
      <c r="AG8" t="s">
        <v>148</v>
      </c>
      <c r="AH8" t="s">
        <v>148</v>
      </c>
      <c r="AI8" t="s">
        <v>148</v>
      </c>
      <c r="AJ8" s="10" t="s">
        <v>165</v>
      </c>
      <c r="AK8" s="10" t="s">
        <v>165</v>
      </c>
      <c r="AL8" s="11" t="s">
        <v>159</v>
      </c>
      <c r="AM8" t="s">
        <v>147</v>
      </c>
      <c r="AN8">
        <v>2018</v>
      </c>
      <c r="AO8" s="7">
        <v>43191</v>
      </c>
    </row>
    <row r="9" ht="12.75">
      <c r="I9" t="s">
        <v>159</v>
      </c>
    </row>
    <row r="10" ht="12.75">
      <c r="I10" t="s">
        <v>159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F12" sqref="F1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G20" sqref="G20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23" sqref="F23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>
        <v>1</v>
      </c>
      <c r="B4" t="s">
        <v>160</v>
      </c>
      <c r="C4" t="s">
        <v>161</v>
      </c>
      <c r="D4" t="s">
        <v>156</v>
      </c>
      <c r="E4" t="s">
        <v>162</v>
      </c>
      <c r="F4">
        <v>400000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12" sqref="F12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</v>
      </c>
      <c r="B4" t="s">
        <v>160</v>
      </c>
      <c r="C4" t="s">
        <v>161</v>
      </c>
      <c r="D4" t="s">
        <v>156</v>
      </c>
      <c r="E4" t="s">
        <v>162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C3">
      <selection activeCell="G4" sqref="G4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>
        <v>1</v>
      </c>
      <c r="B4" t="s">
        <v>163</v>
      </c>
      <c r="C4" s="9"/>
      <c r="D4" t="s">
        <v>152</v>
      </c>
      <c r="E4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24" sqref="C2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 ht="12.75">
      <c r="A4">
        <v>1</v>
      </c>
      <c r="B4" t="s">
        <v>148</v>
      </c>
      <c r="C4" t="s">
        <v>148</v>
      </c>
      <c r="D4" t="s">
        <v>148</v>
      </c>
      <c r="E4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</dc:creator>
  <cp:keywords/>
  <dc:description/>
  <cp:lastModifiedBy>PC</cp:lastModifiedBy>
  <dcterms:created xsi:type="dcterms:W3CDTF">2018-02-12T18:23:09Z</dcterms:created>
  <dcterms:modified xsi:type="dcterms:W3CDTF">2018-06-14T18:53:40Z</dcterms:modified>
  <cp:category/>
  <cp:version/>
  <cp:contentType/>
  <cp:contentStatus/>
</cp:coreProperties>
</file>