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6212" windowHeight="1272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<sst xmlns="http://schemas.openxmlformats.org/spreadsheetml/2006/main" count="563" uniqueCount="338">
  <si>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</si>
  <si>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</si>
  <si>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</si>
  <si>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</si>
  <si>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</si>
  <si>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</si>
  <si>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</si>
  <si>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</si>
  <si>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</si>
  <si>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</si>
  <si>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</si>
  <si>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</si>
  <si>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</si>
  <si>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</si>
  <si>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</si>
  <si>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</si>
  <si>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</si>
  <si>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</si>
  <si>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</si>
  <si>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</si>
  <si>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</si>
  <si>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</si>
  <si>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</si>
  <si>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</si>
  <si>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</si>
  <si>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</si>
  <si>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</si>
  <si>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</si>
  <si>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</si>
  <si>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</si>
  <si>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</si>
  <si>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</si>
  <si>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</si>
  <si>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</si>
  <si>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</si>
  <si>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</si>
  <si>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</si>
  <si>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</si>
  <si>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</si>
  <si>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</si>
  <si>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</si>
  <si>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</si>
  <si>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</si>
  <si>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</si>
  <si>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</si>
  <si>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</si>
  <si>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</si>
  <si>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</si>
  <si>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</si>
  <si>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</si>
  <si>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</si>
  <si>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</si>
  <si>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</si>
  <si>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</si>
  <si>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</si>
  <si>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</si>
  <si>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</si>
  <si>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</si>
  <si>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</si>
  <si>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</si>
  <si>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</si>
  <si>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</si>
  <si>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</si>
  <si>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</si>
  <si>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</si>
  <si>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</si>
  <si>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</si>
  <si>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</si>
  <si>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</si>
  <si>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</si>
  <si>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</si>
  <si>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</si>
  <si>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</si>
  <si>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</si>
  <si>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</si>
  <si>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Rector/a</t>
  </si>
  <si>
    <t>Rectora</t>
  </si>
  <si>
    <t>Leonor</t>
  </si>
  <si>
    <t>Rivera</t>
  </si>
  <si>
    <t>Pérez</t>
  </si>
  <si>
    <t>Rectoría</t>
  </si>
  <si>
    <t>maestría</t>
  </si>
  <si>
    <t>http://utslp.edu.mx/transparencia/rh/CVRectora2017.pdf</t>
  </si>
  <si>
    <t>Recursos Humanos</t>
  </si>
  <si>
    <t>Subdirector/a de área</t>
  </si>
  <si>
    <t>Subdirector de Gestión de Calidad</t>
  </si>
  <si>
    <t>Juan Eduardo</t>
  </si>
  <si>
    <t>Hernández</t>
  </si>
  <si>
    <t>Gestión de Calidad</t>
  </si>
  <si>
    <t>licenciatura</t>
  </si>
  <si>
    <t>http://utslp.edu.mx/transparencia/rh/CVSubGestionCalidad.pdf</t>
  </si>
  <si>
    <t>Jefa/e de departamento</t>
  </si>
  <si>
    <t>Jefa de Planeación y Evaluación</t>
  </si>
  <si>
    <t>Laura de Jesús</t>
  </si>
  <si>
    <t>Velázquez</t>
  </si>
  <si>
    <t>Contreras</t>
  </si>
  <si>
    <t>Planeación y Evaluación</t>
  </si>
  <si>
    <t>http://www.cegaipslp.org.mx/webcegaip2018N.nsf/af56201fa851b94c862580be005c7aa5/48EC9CF956A8AC6E8625824A006F26F7?OpenDocument</t>
  </si>
  <si>
    <t>Jefa de Unidad Jurídica</t>
  </si>
  <si>
    <t>Sandra Paulina</t>
  </si>
  <si>
    <t xml:space="preserve">Gómez </t>
  </si>
  <si>
    <t>Puente</t>
  </si>
  <si>
    <t>Unidad Jurídica</t>
  </si>
  <si>
    <t>http://utslp.edu.mx/transparencia/rh/CVUnidadJuridica2017.pdf</t>
  </si>
  <si>
    <t>Jefe de Informática</t>
  </si>
  <si>
    <t>Miguel Angel</t>
  </si>
  <si>
    <t>Loredo</t>
  </si>
  <si>
    <t>Gil</t>
  </si>
  <si>
    <t>Informática</t>
  </si>
  <si>
    <t>http://utslp.edu.mx/transparencia/rh/CVJefeInf2017.pdf</t>
  </si>
  <si>
    <t>Jefa de Recursos Humanos</t>
  </si>
  <si>
    <t>Norma Angélica</t>
  </si>
  <si>
    <t>Barbosa</t>
  </si>
  <si>
    <t>Escudero</t>
  </si>
  <si>
    <t>http://utslp.edu.mx/transparencia/rh/CVJefaRH2017.pdf</t>
  </si>
  <si>
    <t>Jefe de Mantenimiento de Instalaciones y edificios</t>
  </si>
  <si>
    <t>Roberto</t>
  </si>
  <si>
    <t>Huerta</t>
  </si>
  <si>
    <t>Muñoz</t>
  </si>
  <si>
    <t>Mantenimiento de Instalaciones y Edificios</t>
  </si>
  <si>
    <t>http://utslp.edu.mx/transparencia/rh/CVJefeMttoInstyEdi.pdf</t>
  </si>
  <si>
    <t>Jefa de Recursos Materiales y Servicios Generales</t>
  </si>
  <si>
    <t>María Isabel</t>
  </si>
  <si>
    <t>Silva</t>
  </si>
  <si>
    <t>Ramírez</t>
  </si>
  <si>
    <t>Recursos Materiales y Servicios Generales</t>
  </si>
  <si>
    <t>http://utslp.edu.mx/transparencia/rh/CVJefaRecursosMateriales.pdf</t>
  </si>
  <si>
    <t>Jefe de Contabilidad</t>
  </si>
  <si>
    <t>Francisco Javier</t>
  </si>
  <si>
    <t>Mendoza</t>
  </si>
  <si>
    <t>Neave</t>
  </si>
  <si>
    <t>Contabilidad</t>
  </si>
  <si>
    <t>http://utslp.edu.mx/transparencia/rh/CVJefeContab.pdf</t>
  </si>
  <si>
    <t>Director/a de área</t>
  </si>
  <si>
    <t>Directora de Vinculación</t>
  </si>
  <si>
    <t>Gabriela</t>
  </si>
  <si>
    <t>Solís</t>
  </si>
  <si>
    <t>González</t>
  </si>
  <si>
    <t>Vinculación</t>
  </si>
  <si>
    <t>http://utslp.edu.mx/transparencia/rh/CVDirVinculacion.pdf</t>
  </si>
  <si>
    <t>Jefa de Prácticas y Estadías</t>
  </si>
  <si>
    <t>Norma Laura</t>
  </si>
  <si>
    <t>Banda</t>
  </si>
  <si>
    <t>Prácticas y Estadías</t>
  </si>
  <si>
    <t>http://utslp.edu.mx/transparencia/rh/CVJefaPracticasYEstadias2017.pdf</t>
  </si>
  <si>
    <t>Jefe de Educación Continua y Servicios Tecnológicos</t>
  </si>
  <si>
    <t>Jorge</t>
  </si>
  <si>
    <t>Ontiveros</t>
  </si>
  <si>
    <t>Educación Continua y Servicios Tecnológicos</t>
  </si>
  <si>
    <t>http://utslp.edu.mx/transparencia/rh/CVJefeEducContinuayServTecn.pdf</t>
  </si>
  <si>
    <t>Jefa de Psicopedagogía</t>
  </si>
  <si>
    <t>Adriana Mirna</t>
  </si>
  <si>
    <t>Montaño</t>
  </si>
  <si>
    <t>Psicopedagogía</t>
  </si>
  <si>
    <t>http://utslp.edu.mx/transparencia/rh/CVJefaPsicopedagogia2017.pdf</t>
  </si>
  <si>
    <t>Jefa de Servicios Estudiantiles</t>
  </si>
  <si>
    <t>Gloria</t>
  </si>
  <si>
    <t>Téllez</t>
  </si>
  <si>
    <t>Servicios Estudiantiles</t>
  </si>
  <si>
    <t>http://utslp.edu.mx/transparencia/rh/CVJefaServEst.pdf</t>
  </si>
  <si>
    <t>Secretaria/o académico</t>
  </si>
  <si>
    <t>Secretario académico</t>
  </si>
  <si>
    <t>Calos Alfredo</t>
  </si>
  <si>
    <t>Shiguetomi</t>
  </si>
  <si>
    <t>Villegas</t>
  </si>
  <si>
    <t>Secretaría Académica</t>
  </si>
  <si>
    <t>http://utslp.edu.mx/transparencia/rh/CVSecAcademico.pdf</t>
  </si>
  <si>
    <t xml:space="preserve">Directora académica </t>
  </si>
  <si>
    <t>Laura Roxana</t>
  </si>
  <si>
    <t xml:space="preserve">Santiago </t>
  </si>
  <si>
    <t>Alvarez</t>
  </si>
  <si>
    <t>División Industrial</t>
  </si>
  <si>
    <t>http://utslp.edu.mx/transparencia/rh/CVDirAcadDivInd.pdf</t>
  </si>
  <si>
    <t xml:space="preserve">María Guadalupe </t>
  </si>
  <si>
    <t>Pinto</t>
  </si>
  <si>
    <t>Alfaro</t>
  </si>
  <si>
    <t>División Desarrollo de Negocios</t>
  </si>
  <si>
    <t>http://utslp.edu.mx/transparencia/rh/CVDirAcadDivDN.pdf</t>
  </si>
  <si>
    <t xml:space="preserve">Director académico </t>
  </si>
  <si>
    <t>Irving Edmundo</t>
  </si>
  <si>
    <t>López</t>
  </si>
  <si>
    <t>Marín</t>
  </si>
  <si>
    <t>División Electromecánica</t>
  </si>
  <si>
    <t>http://www.cegaipslp.org.mx/webcegaip2018N.nsf/af56201fa851b94c862580be005c7aa5/965D51498F57EA96862582A400693621?OpenDocument</t>
  </si>
  <si>
    <t>Jefa de la Entidad de Cerfiticación y Evaluación</t>
  </si>
  <si>
    <t>Xochitlpitzahuatl</t>
  </si>
  <si>
    <t>Ortega</t>
  </si>
  <si>
    <t>http://utslp.edu.mx/transparencia/rh/CVJefaEntidadCertificacionyEval2017.pdf</t>
  </si>
  <si>
    <t>Jefe de Servicios Escolares</t>
  </si>
  <si>
    <t>Omar Alexandro</t>
  </si>
  <si>
    <t>Mora</t>
  </si>
  <si>
    <t>Carrillo</t>
  </si>
  <si>
    <t>Servicios Escolares</t>
  </si>
  <si>
    <t xml:space="preserve">http://utslp.edu.mx/transparencia/rh/CVJefeServEsc.pdf   </t>
  </si>
  <si>
    <t>Jefa de Captación de alumnado</t>
  </si>
  <si>
    <t>Carolina</t>
  </si>
  <si>
    <t>Pilar</t>
  </si>
  <si>
    <t>Cedillo</t>
  </si>
  <si>
    <t>Captación de Alumnado</t>
  </si>
  <si>
    <t>http://www.cegaipslp.org.mx/webcegaip2018N.nsf/af56201fa851b94c862580be005c7aa5/F0BDD95199B0EDD48625824A006F4BA6?OpenDocument</t>
  </si>
  <si>
    <t>Farmacia y Droguería La Perla, S.A.</t>
  </si>
  <si>
    <t>Contralor General</t>
  </si>
  <si>
    <t>Distribuidora de medicamentos</t>
  </si>
  <si>
    <t xml:space="preserve">Clínica Psiquiátrica Dr. Everardo </t>
  </si>
  <si>
    <t xml:space="preserve">Contador General </t>
  </si>
  <si>
    <t>Serviocios de salud</t>
  </si>
  <si>
    <t>Universidad Tecnológica de San Luis Potosí</t>
  </si>
  <si>
    <t>Directora de Administración y Finanzas</t>
  </si>
  <si>
    <t>educación</t>
  </si>
  <si>
    <t>GCI Services SA de CV</t>
  </si>
  <si>
    <t>Coordinador de mantenimiento</t>
  </si>
  <si>
    <t>Automotriz</t>
  </si>
  <si>
    <t>Profesor de tiempo completo</t>
  </si>
  <si>
    <t>jun 05</t>
  </si>
  <si>
    <t>Grupo Señal Publicidad SA de CV</t>
  </si>
  <si>
    <t>Auxiliar administrativo</t>
  </si>
  <si>
    <t>publicidad</t>
  </si>
  <si>
    <t>may-10</t>
  </si>
  <si>
    <t>Coordinadora de Rectoría</t>
  </si>
  <si>
    <t>feb-18</t>
  </si>
  <si>
    <t>Tribunal Estatal de Conciliación y Arbitraje del Estado de San Luis Potosí</t>
  </si>
  <si>
    <t>Asesor Jurídico adscrito a la Secretaria General</t>
  </si>
  <si>
    <t>Organismo público</t>
  </si>
  <si>
    <t>Contraloría Interna de Organismo Descentralizados de la SEGE</t>
  </si>
  <si>
    <t xml:space="preserve">Jurídico. </t>
  </si>
  <si>
    <t xml:space="preserve"> Universidad Intercultural de SanLuis Potosí</t>
  </si>
  <si>
    <t>Subdirectora administrativa</t>
  </si>
  <si>
    <t>A y C Internacional S.A de C.V</t>
  </si>
  <si>
    <t>Coordinador de sistemas</t>
  </si>
  <si>
    <t>Fabricación de muebles</t>
  </si>
  <si>
    <t>Marcelo de los Santos y Compañía</t>
  </si>
  <si>
    <t>Administrador de Red</t>
  </si>
  <si>
    <t>Auditorias y contabilidades</t>
  </si>
  <si>
    <t>Tisamatic SA de CV</t>
  </si>
  <si>
    <t>Coordinador de desarrollo</t>
  </si>
  <si>
    <t>Fundición de precisión</t>
  </si>
  <si>
    <t>Conductores Latincasa</t>
  </si>
  <si>
    <t>Analista de compensaciones</t>
  </si>
  <si>
    <t>eléctrico</t>
  </si>
  <si>
    <t>Mabe Estufas SA de CV</t>
  </si>
  <si>
    <t>Coordinador de Reclutamiento y selección</t>
  </si>
  <si>
    <t>Estufas</t>
  </si>
  <si>
    <t>Refinería Electrolítica de Zinc,</t>
  </si>
  <si>
    <t>Supervisor de Mantenimiento Eléctrico</t>
  </si>
  <si>
    <t>Refinación y  Fundición de Zinc</t>
  </si>
  <si>
    <t>Tubos y Lamina S.A. de C.V</t>
  </si>
  <si>
    <t>Jefe de Mantenimiento de Instalaciones y maquinaria</t>
  </si>
  <si>
    <t>Metal -mecánico</t>
  </si>
  <si>
    <t>Empresa Díaz Tracto Motores Camiones, S.A.,</t>
  </si>
  <si>
    <t>: Contador General.</t>
  </si>
  <si>
    <t xml:space="preserve">Ensambladora Tractores </t>
  </si>
  <si>
    <t>Jefa de Recursos materiales y servicios generales</t>
  </si>
  <si>
    <t xml:space="preserve">Organización Orozco, S.A. de C.V.,   </t>
  </si>
  <si>
    <t>Inmobiliaria</t>
  </si>
  <si>
    <t>Comercio de Medicamentos y otros</t>
  </si>
  <si>
    <t xml:space="preserve">SEGE </t>
  </si>
  <si>
    <t>Asistente del departamento de difusión en PRODEI</t>
  </si>
  <si>
    <t>Consorcio de Servicios de mercadotecnia industrial SA de CV</t>
  </si>
  <si>
    <t>Supervisora de Autoservicio</t>
  </si>
  <si>
    <t>Mercadotecnia</t>
  </si>
  <si>
    <t>Subdirectora de Vinculación</t>
  </si>
  <si>
    <t>Transportes y materiales REYBAN</t>
  </si>
  <si>
    <t>Administradora</t>
  </si>
  <si>
    <t>Transporte</t>
  </si>
  <si>
    <t>Grupo Bimbo</t>
  </si>
  <si>
    <t>Supervisor de Plantas Foráneas</t>
  </si>
  <si>
    <t>Productos alimenticios</t>
  </si>
  <si>
    <t>Consorcio mueblero del bajío</t>
  </si>
  <si>
    <t>Gerente de Recursos Humanos</t>
  </si>
  <si>
    <t>Universidad San Pablo</t>
  </si>
  <si>
    <t>docente</t>
  </si>
  <si>
    <t>Educación Coorporativa</t>
  </si>
  <si>
    <t>MASIME</t>
  </si>
  <si>
    <t>Encargada de oficina</t>
  </si>
  <si>
    <t>Servicios de mantenimiento</t>
  </si>
  <si>
    <t>Cummins S.A. de C.V</t>
  </si>
  <si>
    <t>Gerente de Organización y Compensaciones</t>
  </si>
  <si>
    <t>Fabricación de motores</t>
  </si>
  <si>
    <t>Rector</t>
  </si>
  <si>
    <t>Secretaría de Educación del Gobierno del Estado</t>
  </si>
  <si>
    <t>Director de Educación Media Superior y Superior</t>
  </si>
  <si>
    <t>Secretario Académico</t>
  </si>
  <si>
    <t>Ricolino</t>
  </si>
  <si>
    <t>Supervisor de Aseguramiento de Calidad</t>
  </si>
  <si>
    <t>Alimenticio</t>
  </si>
  <si>
    <t>Directora Académica división Industrial</t>
  </si>
  <si>
    <t xml:space="preserve">TBC de México, S.A. de C.V. </t>
  </si>
  <si>
    <t>Coordinador de Mercadotecnia</t>
  </si>
  <si>
    <t>ventas de llantas</t>
  </si>
  <si>
    <t>Torres Corzo Automotriz, S.A. de C.V.</t>
  </si>
  <si>
    <t>Gerente de Mercadotecnia</t>
  </si>
  <si>
    <t>ventas de autos</t>
  </si>
  <si>
    <t>Directora Académica División Desarrollo de negocios</t>
  </si>
  <si>
    <t>Autos FAME</t>
  </si>
  <si>
    <t>Gerente de servicio</t>
  </si>
  <si>
    <t>ventas</t>
  </si>
  <si>
    <t>Autos Honda</t>
  </si>
  <si>
    <t>Jefe de taller</t>
  </si>
  <si>
    <t xml:space="preserve">BH Exercycle </t>
  </si>
  <si>
    <t>Gerente de postventa</t>
  </si>
  <si>
    <t>Grupo Vencedor</t>
  </si>
  <si>
    <t>Jefe planeador de mantenimiento coorporativo</t>
  </si>
  <si>
    <t>transporte</t>
  </si>
  <si>
    <t>Profesor de asignatura</t>
  </si>
  <si>
    <t>Director académico división Electromecánica</t>
  </si>
  <si>
    <t>Jefa de oficina Dirección Académica</t>
  </si>
  <si>
    <t>Profesora de tiempo completo  asoc. C</t>
  </si>
  <si>
    <t>Jefa de Entidad de Certificación y Evaluación</t>
  </si>
  <si>
    <t>Todo acabado Tabicel SA de CV</t>
  </si>
  <si>
    <t>Auxiliar de sistemas</t>
  </si>
  <si>
    <t xml:space="preserve">comercial </t>
  </si>
  <si>
    <t>Universidad IDEP</t>
  </si>
  <si>
    <t>Profesor Asignatura</t>
  </si>
  <si>
    <t>Coordinador de Informática</t>
  </si>
  <si>
    <t>Universidad Tecnológica de San Luis Potosí, UCEM, EBC</t>
  </si>
  <si>
    <t>Ingenio Potosino</t>
  </si>
  <si>
    <t>asesora</t>
  </si>
  <si>
    <t>consultoría</t>
  </si>
  <si>
    <t>Jefa de Captación de Alumnado</t>
  </si>
  <si>
    <t>ene 95</t>
  </si>
  <si>
    <t>ene 99</t>
  </si>
  <si>
    <t>ene 03</t>
  </si>
  <si>
    <t>ago 03</t>
  </si>
  <si>
    <t>ene 08</t>
  </si>
  <si>
    <t>Contadora pública</t>
  </si>
  <si>
    <t>Ingeniero mecánico electricista</t>
  </si>
  <si>
    <t>Licenciada en Administración</t>
  </si>
  <si>
    <t>Licenciada en Derecho</t>
  </si>
  <si>
    <t>Ingeniero en sistemas computacionales</t>
  </si>
  <si>
    <t>Licenciada en Relaciones Industriales</t>
  </si>
  <si>
    <t>Contador Público</t>
  </si>
  <si>
    <t>Licenciada en Ciencias de la Comunicación</t>
  </si>
  <si>
    <t>Licenciado en Administración</t>
  </si>
  <si>
    <t>Licenciada en Psicología</t>
  </si>
  <si>
    <t>Licenciada en Química</t>
  </si>
  <si>
    <t>Licenciada en mercadotecnia</t>
  </si>
  <si>
    <t>Ingeniero en mecatrónica</t>
  </si>
  <si>
    <t>En  la tabla 549792 en el apartado de fecha de termino, se registra la fecha correspondiente al mes reportado, esto para dar cumplimiento conforme a las características técnicas de la celda, ya que no se cuenta con fecha definida de la terminación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</si>
</sst>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>
      <alignment horizontal="justify" vertical="center"/>
    </xf>
    <xf numFmtId="0" fontId="3" fillId="0" borderId="0" xfId="0" applyFont="1" applyFill="1" applyBorder="1" applyProtection="1"/>
    <xf numFmtId="0" fontId="4" fillId="0" borderId="0" xfId="1" applyProtection="1"/>
    <xf numFmtId="0" fontId="3" fillId="0" borderId="0" xfId="0" applyFont="1" applyFill="1" applyProtection="1"/>
    <xf numFmtId="17" fontId="0" fillId="0" borderId="0" xfId="0" applyNumberFormat="1" applyAlignment="1" applyProtection="1">
      <alignment horizontal="left"/>
    </xf>
    <xf numFmtId="17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Fill="1" applyProtection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indent="3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MAY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lp.edu.mx/transparencia/rh/CVJefeContab.pdf" TargetMode="External"/><Relationship Id="rId13" Type="http://schemas.openxmlformats.org/officeDocument/2006/relationships/hyperlink" Target="http://utslp.edu.mx/transparencia/rh/CVJefaServEst.pdf" TargetMode="External"/><Relationship Id="rId18" Type="http://schemas.openxmlformats.org/officeDocument/2006/relationships/hyperlink" Target="http://utslp.edu.mx/transparencia/rh/CVJefeServEsc.pdf" TargetMode="External"/><Relationship Id="rId3" Type="http://schemas.openxmlformats.org/officeDocument/2006/relationships/hyperlink" Target="http://utslp.edu.mx/transparencia/rh/CVUnidadJuridica2017.pdf" TargetMode="External"/><Relationship Id="rId21" Type="http://schemas.openxmlformats.org/officeDocument/2006/relationships/hyperlink" Target="http://www.cegaipslp.org.mx/webcegaip2018N.nsf/af56201fa851b94c862580be005c7aa5/965D51498F57EA96862582A400693621?OpenDocument" TargetMode="External"/><Relationship Id="rId7" Type="http://schemas.openxmlformats.org/officeDocument/2006/relationships/hyperlink" Target="http://utslp.edu.mx/transparencia/rh/CVJefaRecursosMateriales.pdf" TargetMode="External"/><Relationship Id="rId12" Type="http://schemas.openxmlformats.org/officeDocument/2006/relationships/hyperlink" Target="http://utslp.edu.mx/transparencia/rh/CVJefaPsicopedagogia2017.pdf" TargetMode="External"/><Relationship Id="rId17" Type="http://schemas.openxmlformats.org/officeDocument/2006/relationships/hyperlink" Target="http://utslp.edu.mx/transparencia/rh/CVJefaEntidadCertificacionyEval2017.pdf" TargetMode="External"/><Relationship Id="rId2" Type="http://schemas.openxmlformats.org/officeDocument/2006/relationships/hyperlink" Target="http://utslp.edu.mx/transparencia/rh/CVSubGestionCalidad.pdf" TargetMode="External"/><Relationship Id="rId16" Type="http://schemas.openxmlformats.org/officeDocument/2006/relationships/hyperlink" Target="http://utslp.edu.mx/transparencia/rh/CVDirAcadDivDN.pdf" TargetMode="External"/><Relationship Id="rId20" Type="http://schemas.openxmlformats.org/officeDocument/2006/relationships/hyperlink" Target="http://www.cegaipslp.org.mx/webcegaip2018N.nsf/af56201fa851b94c862580be005c7aa5/F0BDD95199B0EDD48625824A006F4BA6?OpenDocument" TargetMode="External"/><Relationship Id="rId1" Type="http://schemas.openxmlformats.org/officeDocument/2006/relationships/hyperlink" Target="http://utslp.edu.mx/transparencia/rh/CVRectora2017.pdf" TargetMode="External"/><Relationship Id="rId6" Type="http://schemas.openxmlformats.org/officeDocument/2006/relationships/hyperlink" Target="http://utslp.edu.mx/transparencia/rh/CVJefeMttoInstyEdi.pdf" TargetMode="External"/><Relationship Id="rId11" Type="http://schemas.openxmlformats.org/officeDocument/2006/relationships/hyperlink" Target="http://utslp.edu.mx/transparencia/rh/CVJefeEducContinuayServTecn.pdf" TargetMode="External"/><Relationship Id="rId5" Type="http://schemas.openxmlformats.org/officeDocument/2006/relationships/hyperlink" Target="http://utslp.edu.mx/transparencia/rh/CVJefaRH2017.pdf" TargetMode="External"/><Relationship Id="rId15" Type="http://schemas.openxmlformats.org/officeDocument/2006/relationships/hyperlink" Target="http://utslp.edu.mx/transparencia/rh/CVDirAcadDivInd.pdf" TargetMode="External"/><Relationship Id="rId10" Type="http://schemas.openxmlformats.org/officeDocument/2006/relationships/hyperlink" Target="http://utslp.edu.mx/transparencia/rh/CVJefaPracticasYEstadias2017.pdf" TargetMode="External"/><Relationship Id="rId19" Type="http://schemas.openxmlformats.org/officeDocument/2006/relationships/hyperlink" Target="http://www.cegaipslp.org.mx/webcegaip2018N.nsf/af56201fa851b94c862580be005c7aa5/48EC9CF956A8AC6E8625824A006F26F7?OpenDocument" TargetMode="External"/><Relationship Id="rId4" Type="http://schemas.openxmlformats.org/officeDocument/2006/relationships/hyperlink" Target="http://utslp.edu.mx/transparencia/rh/CVJefeInf2017.pdf" TargetMode="External"/><Relationship Id="rId9" Type="http://schemas.openxmlformats.org/officeDocument/2006/relationships/hyperlink" Target="http://utslp.edu.mx/transparencia/rh/CVDirVinculacion.pdf" TargetMode="External"/><Relationship Id="rId14" Type="http://schemas.openxmlformats.org/officeDocument/2006/relationships/hyperlink" Target="http://utslp.edu.mx/transparencia/rh/CVSecAcade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14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35.33203125" customWidth="1"/>
    <col min="16" max="16" width="17.5546875" bestFit="1" customWidth="1"/>
    <col min="17" max="17" width="20" bestFit="1" customWidth="1"/>
    <col min="18" max="18" width="40.77734375" customWidth="1"/>
  </cols>
  <sheetData>
    <row r="1" spans="1:18" hidden="1" x14ac:dyDescent="0.3">
      <c r="A1" t="s">
        <v>0</v>
      </c>
    </row>
    <row r="2" spans="1:18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40.20000000000000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86.4" x14ac:dyDescent="0.3">
      <c r="A8">
        <v>2018</v>
      </c>
      <c r="B8" s="4">
        <v>43435</v>
      </c>
      <c r="C8" s="4">
        <v>43465</v>
      </c>
      <c r="D8" s="5" t="s">
        <v>75</v>
      </c>
      <c r="E8" s="5" t="s">
        <v>76</v>
      </c>
      <c r="F8" s="6" t="s">
        <v>77</v>
      </c>
      <c r="G8" s="5" t="s">
        <v>78</v>
      </c>
      <c r="H8" s="5" t="s">
        <v>79</v>
      </c>
      <c r="I8" s="5" t="s">
        <v>80</v>
      </c>
      <c r="J8" s="5" t="s">
        <v>81</v>
      </c>
      <c r="K8" s="6" t="s">
        <v>324</v>
      </c>
      <c r="L8" s="5">
        <v>1</v>
      </c>
      <c r="M8" s="7" t="s">
        <v>82</v>
      </c>
      <c r="N8" s="6" t="s">
        <v>63</v>
      </c>
      <c r="O8" t="s">
        <v>83</v>
      </c>
      <c r="P8" s="4">
        <v>43501</v>
      </c>
      <c r="Q8" s="4">
        <v>43470</v>
      </c>
      <c r="R8" s="19" t="s">
        <v>337</v>
      </c>
    </row>
    <row r="9" spans="1:18" ht="86.4" x14ac:dyDescent="0.3">
      <c r="A9" s="3">
        <v>2018</v>
      </c>
      <c r="B9" s="4">
        <v>43435</v>
      </c>
      <c r="C9" s="4">
        <v>43465</v>
      </c>
      <c r="D9" s="8" t="s">
        <v>84</v>
      </c>
      <c r="E9" s="8" t="s">
        <v>85</v>
      </c>
      <c r="F9" s="8" t="s">
        <v>86</v>
      </c>
      <c r="G9" s="8" t="s">
        <v>87</v>
      </c>
      <c r="H9" s="8" t="s">
        <v>87</v>
      </c>
      <c r="I9" s="6" t="s">
        <v>88</v>
      </c>
      <c r="J9" s="6" t="s">
        <v>89</v>
      </c>
      <c r="K9" s="23" t="s">
        <v>325</v>
      </c>
      <c r="L9" s="5">
        <v>2</v>
      </c>
      <c r="M9" s="7" t="s">
        <v>90</v>
      </c>
      <c r="N9" s="6" t="s">
        <v>63</v>
      </c>
      <c r="O9" s="3" t="s">
        <v>83</v>
      </c>
      <c r="P9" s="4">
        <v>43501</v>
      </c>
      <c r="Q9" s="4">
        <v>43470</v>
      </c>
      <c r="R9" s="19" t="s">
        <v>337</v>
      </c>
    </row>
    <row r="10" spans="1:18" ht="86.4" x14ac:dyDescent="0.3">
      <c r="A10" s="3">
        <v>2018</v>
      </c>
      <c r="B10" s="4">
        <v>43435</v>
      </c>
      <c r="C10" s="4">
        <v>43465</v>
      </c>
      <c r="D10" s="8" t="s">
        <v>91</v>
      </c>
      <c r="E10" s="8" t="s">
        <v>92</v>
      </c>
      <c r="F10" s="8" t="s">
        <v>93</v>
      </c>
      <c r="G10" s="8" t="s">
        <v>94</v>
      </c>
      <c r="H10" s="8" t="s">
        <v>95</v>
      </c>
      <c r="I10" s="8" t="s">
        <v>96</v>
      </c>
      <c r="J10" s="8" t="s">
        <v>89</v>
      </c>
      <c r="K10" s="6" t="s">
        <v>326</v>
      </c>
      <c r="L10" s="5">
        <v>3</v>
      </c>
      <c r="M10" s="9" t="s">
        <v>97</v>
      </c>
      <c r="N10" s="8" t="s">
        <v>63</v>
      </c>
      <c r="O10" s="3" t="s">
        <v>83</v>
      </c>
      <c r="P10" s="4">
        <v>43501</v>
      </c>
      <c r="Q10" s="4">
        <v>43470</v>
      </c>
      <c r="R10" s="19" t="s">
        <v>337</v>
      </c>
    </row>
    <row r="11" spans="1:18" ht="86.4" x14ac:dyDescent="0.3">
      <c r="A11" s="3">
        <v>2018</v>
      </c>
      <c r="B11" s="4">
        <v>43435</v>
      </c>
      <c r="C11" s="4">
        <v>43465</v>
      </c>
      <c r="D11" s="8" t="s">
        <v>91</v>
      </c>
      <c r="E11" s="8" t="s">
        <v>98</v>
      </c>
      <c r="F11" s="8" t="s">
        <v>99</v>
      </c>
      <c r="G11" s="8" t="s">
        <v>100</v>
      </c>
      <c r="H11" s="8" t="s">
        <v>101</v>
      </c>
      <c r="I11" s="8" t="s">
        <v>102</v>
      </c>
      <c r="J11" s="8" t="s">
        <v>81</v>
      </c>
      <c r="K11" s="6" t="s">
        <v>327</v>
      </c>
      <c r="L11" s="5">
        <v>4</v>
      </c>
      <c r="M11" s="7" t="s">
        <v>103</v>
      </c>
      <c r="N11" s="8" t="s">
        <v>63</v>
      </c>
      <c r="O11" s="3" t="s">
        <v>83</v>
      </c>
      <c r="P11" s="4">
        <v>43501</v>
      </c>
      <c r="Q11" s="4">
        <v>43470</v>
      </c>
      <c r="R11" s="19" t="s">
        <v>337</v>
      </c>
    </row>
    <row r="12" spans="1:18" ht="86.4" x14ac:dyDescent="0.3">
      <c r="A12" s="3">
        <v>2018</v>
      </c>
      <c r="B12" s="4">
        <v>43435</v>
      </c>
      <c r="C12" s="4">
        <v>43465</v>
      </c>
      <c r="D12" s="8" t="s">
        <v>91</v>
      </c>
      <c r="E12" s="8" t="s">
        <v>104</v>
      </c>
      <c r="F12" s="8" t="s">
        <v>105</v>
      </c>
      <c r="G12" s="8" t="s">
        <v>106</v>
      </c>
      <c r="H12" s="8" t="s">
        <v>107</v>
      </c>
      <c r="I12" s="8" t="s">
        <v>108</v>
      </c>
      <c r="J12" s="6" t="s">
        <v>89</v>
      </c>
      <c r="K12" s="23" t="s">
        <v>328</v>
      </c>
      <c r="L12" s="5">
        <v>5</v>
      </c>
      <c r="M12" s="7" t="s">
        <v>109</v>
      </c>
      <c r="N12" s="6" t="s">
        <v>63</v>
      </c>
      <c r="O12" s="3" t="s">
        <v>83</v>
      </c>
      <c r="P12" s="4">
        <v>43501</v>
      </c>
      <c r="Q12" s="4">
        <v>43470</v>
      </c>
      <c r="R12" s="19" t="s">
        <v>337</v>
      </c>
    </row>
    <row r="13" spans="1:18" ht="86.4" x14ac:dyDescent="0.3">
      <c r="A13" s="3">
        <v>2018</v>
      </c>
      <c r="B13" s="4">
        <v>43435</v>
      </c>
      <c r="C13" s="4">
        <v>43465</v>
      </c>
      <c r="D13" s="8" t="s">
        <v>91</v>
      </c>
      <c r="E13" s="6" t="s">
        <v>110</v>
      </c>
      <c r="F13" s="8" t="s">
        <v>111</v>
      </c>
      <c r="G13" s="8" t="s">
        <v>112</v>
      </c>
      <c r="H13" s="8" t="s">
        <v>113</v>
      </c>
      <c r="I13" s="8" t="s">
        <v>83</v>
      </c>
      <c r="J13" s="6" t="s">
        <v>89</v>
      </c>
      <c r="K13" s="23" t="s">
        <v>329</v>
      </c>
      <c r="L13" s="5">
        <v>6</v>
      </c>
      <c r="M13" s="7" t="s">
        <v>114</v>
      </c>
      <c r="N13" s="6" t="s">
        <v>63</v>
      </c>
      <c r="O13" s="3" t="s">
        <v>83</v>
      </c>
      <c r="P13" s="4">
        <v>43501</v>
      </c>
      <c r="Q13" s="4">
        <v>43470</v>
      </c>
      <c r="R13" s="19" t="s">
        <v>337</v>
      </c>
    </row>
    <row r="14" spans="1:18" ht="86.4" x14ac:dyDescent="0.3">
      <c r="A14" s="3">
        <v>2018</v>
      </c>
      <c r="B14" s="4">
        <v>43435</v>
      </c>
      <c r="C14" s="4">
        <v>43465</v>
      </c>
      <c r="D14" s="8" t="s">
        <v>91</v>
      </c>
      <c r="E14" s="6" t="s">
        <v>115</v>
      </c>
      <c r="F14" s="6" t="s">
        <v>116</v>
      </c>
      <c r="G14" s="8" t="s">
        <v>117</v>
      </c>
      <c r="H14" s="8" t="s">
        <v>118</v>
      </c>
      <c r="I14" s="8" t="s">
        <v>119</v>
      </c>
      <c r="J14" s="6" t="s">
        <v>89</v>
      </c>
      <c r="K14" s="23" t="s">
        <v>325</v>
      </c>
      <c r="L14" s="5">
        <v>7</v>
      </c>
      <c r="M14" s="7" t="s">
        <v>120</v>
      </c>
      <c r="N14" s="6" t="s">
        <v>63</v>
      </c>
      <c r="O14" s="3" t="s">
        <v>83</v>
      </c>
      <c r="P14" s="4">
        <v>43501</v>
      </c>
      <c r="Q14" s="4">
        <v>43470</v>
      </c>
      <c r="R14" s="19" t="s">
        <v>337</v>
      </c>
    </row>
    <row r="15" spans="1:18" ht="86.4" x14ac:dyDescent="0.3">
      <c r="A15" s="3">
        <v>2018</v>
      </c>
      <c r="B15" s="4">
        <v>43435</v>
      </c>
      <c r="C15" s="4">
        <v>43465</v>
      </c>
      <c r="D15" s="8" t="s">
        <v>91</v>
      </c>
      <c r="E15" s="6" t="s">
        <v>121</v>
      </c>
      <c r="F15" s="6" t="s">
        <v>122</v>
      </c>
      <c r="G15" s="8" t="s">
        <v>123</v>
      </c>
      <c r="H15" s="8" t="s">
        <v>124</v>
      </c>
      <c r="I15" s="8" t="s">
        <v>125</v>
      </c>
      <c r="J15" s="6" t="s">
        <v>89</v>
      </c>
      <c r="K15" s="6" t="s">
        <v>324</v>
      </c>
      <c r="L15" s="5">
        <v>8</v>
      </c>
      <c r="M15" s="7" t="s">
        <v>126</v>
      </c>
      <c r="N15" s="6" t="s">
        <v>63</v>
      </c>
      <c r="O15" s="3" t="s">
        <v>83</v>
      </c>
      <c r="P15" s="4">
        <v>43501</v>
      </c>
      <c r="Q15" s="4">
        <v>43470</v>
      </c>
      <c r="R15" s="19" t="s">
        <v>337</v>
      </c>
    </row>
    <row r="16" spans="1:18" ht="86.4" x14ac:dyDescent="0.3">
      <c r="A16" s="3">
        <v>2018</v>
      </c>
      <c r="B16" s="4">
        <v>43435</v>
      </c>
      <c r="C16" s="4">
        <v>43465</v>
      </c>
      <c r="D16" s="8" t="s">
        <v>91</v>
      </c>
      <c r="E16" s="6" t="s">
        <v>127</v>
      </c>
      <c r="F16" s="6" t="s">
        <v>128</v>
      </c>
      <c r="G16" s="8" t="s">
        <v>129</v>
      </c>
      <c r="H16" s="8" t="s">
        <v>130</v>
      </c>
      <c r="I16" s="8" t="s">
        <v>131</v>
      </c>
      <c r="J16" s="6" t="s">
        <v>89</v>
      </c>
      <c r="K16" s="6" t="s">
        <v>330</v>
      </c>
      <c r="L16" s="5">
        <v>9</v>
      </c>
      <c r="M16" s="7" t="s">
        <v>132</v>
      </c>
      <c r="N16" s="6" t="s">
        <v>63</v>
      </c>
      <c r="O16" s="3" t="s">
        <v>83</v>
      </c>
      <c r="P16" s="4">
        <v>43501</v>
      </c>
      <c r="Q16" s="4">
        <v>43470</v>
      </c>
      <c r="R16" s="19" t="s">
        <v>337</v>
      </c>
    </row>
    <row r="17" spans="1:18" ht="86.4" x14ac:dyDescent="0.3">
      <c r="A17" s="3">
        <v>2018</v>
      </c>
      <c r="B17" s="4">
        <v>43435</v>
      </c>
      <c r="C17" s="4">
        <v>43465</v>
      </c>
      <c r="D17" s="6" t="s">
        <v>133</v>
      </c>
      <c r="E17" s="6" t="s">
        <v>134</v>
      </c>
      <c r="F17" s="6" t="s">
        <v>135</v>
      </c>
      <c r="G17" s="8" t="s">
        <v>136</v>
      </c>
      <c r="H17" s="8" t="s">
        <v>137</v>
      </c>
      <c r="I17" s="8" t="s">
        <v>138</v>
      </c>
      <c r="J17" s="6" t="s">
        <v>89</v>
      </c>
      <c r="K17" s="23" t="s">
        <v>331</v>
      </c>
      <c r="L17" s="5">
        <v>10</v>
      </c>
      <c r="M17" s="7" t="s">
        <v>139</v>
      </c>
      <c r="N17" s="6" t="s">
        <v>63</v>
      </c>
      <c r="O17" s="3" t="s">
        <v>83</v>
      </c>
      <c r="P17" s="4">
        <v>43501</v>
      </c>
      <c r="Q17" s="4">
        <v>43470</v>
      </c>
      <c r="R17" s="19" t="s">
        <v>337</v>
      </c>
    </row>
    <row r="18" spans="1:18" ht="86.4" x14ac:dyDescent="0.3">
      <c r="A18" s="3">
        <v>2018</v>
      </c>
      <c r="B18" s="4">
        <v>43435</v>
      </c>
      <c r="C18" s="4">
        <v>43465</v>
      </c>
      <c r="D18" s="8" t="s">
        <v>91</v>
      </c>
      <c r="E18" s="6" t="s">
        <v>140</v>
      </c>
      <c r="F18" s="6" t="s">
        <v>141</v>
      </c>
      <c r="G18" s="8" t="s">
        <v>142</v>
      </c>
      <c r="H18" s="8" t="s">
        <v>124</v>
      </c>
      <c r="I18" s="8" t="s">
        <v>143</v>
      </c>
      <c r="J18" s="6" t="s">
        <v>89</v>
      </c>
      <c r="K18" s="6" t="s">
        <v>326</v>
      </c>
      <c r="L18" s="5">
        <v>11</v>
      </c>
      <c r="M18" s="7" t="s">
        <v>144</v>
      </c>
      <c r="N18" s="6" t="s">
        <v>63</v>
      </c>
      <c r="O18" s="3" t="s">
        <v>83</v>
      </c>
      <c r="P18" s="4">
        <v>43501</v>
      </c>
      <c r="Q18" s="4">
        <v>43470</v>
      </c>
      <c r="R18" s="19" t="s">
        <v>337</v>
      </c>
    </row>
    <row r="19" spans="1:18" ht="86.4" x14ac:dyDescent="0.3">
      <c r="A19" s="3">
        <v>2018</v>
      </c>
      <c r="B19" s="4">
        <v>43435</v>
      </c>
      <c r="C19" s="4">
        <v>43465</v>
      </c>
      <c r="D19" s="8" t="s">
        <v>91</v>
      </c>
      <c r="E19" s="6" t="s">
        <v>145</v>
      </c>
      <c r="F19" s="6" t="s">
        <v>146</v>
      </c>
      <c r="G19" s="8" t="s">
        <v>147</v>
      </c>
      <c r="H19" s="8" t="s">
        <v>106</v>
      </c>
      <c r="I19" s="8" t="s">
        <v>148</v>
      </c>
      <c r="J19" s="5" t="s">
        <v>81</v>
      </c>
      <c r="K19" s="6" t="s">
        <v>332</v>
      </c>
      <c r="L19" s="5">
        <v>12</v>
      </c>
      <c r="M19" s="7" t="s">
        <v>149</v>
      </c>
      <c r="N19" s="6" t="s">
        <v>63</v>
      </c>
      <c r="O19" s="3" t="s">
        <v>83</v>
      </c>
      <c r="P19" s="4">
        <v>43501</v>
      </c>
      <c r="Q19" s="4">
        <v>43470</v>
      </c>
      <c r="R19" s="19" t="s">
        <v>337</v>
      </c>
    </row>
    <row r="20" spans="1:18" ht="86.4" x14ac:dyDescent="0.3">
      <c r="A20" s="3">
        <v>2018</v>
      </c>
      <c r="B20" s="4">
        <v>43435</v>
      </c>
      <c r="C20" s="4">
        <v>43465</v>
      </c>
      <c r="D20" s="8" t="s">
        <v>91</v>
      </c>
      <c r="E20" s="6" t="s">
        <v>150</v>
      </c>
      <c r="F20" s="6" t="s">
        <v>151</v>
      </c>
      <c r="G20" s="8" t="s">
        <v>152</v>
      </c>
      <c r="H20" s="8" t="s">
        <v>124</v>
      </c>
      <c r="I20" s="8" t="s">
        <v>153</v>
      </c>
      <c r="J20" s="6" t="s">
        <v>89</v>
      </c>
      <c r="K20" s="6" t="s">
        <v>333</v>
      </c>
      <c r="L20" s="5">
        <v>13</v>
      </c>
      <c r="M20" s="7" t="s">
        <v>154</v>
      </c>
      <c r="N20" s="6" t="s">
        <v>63</v>
      </c>
      <c r="O20" s="3" t="s">
        <v>83</v>
      </c>
      <c r="P20" s="4">
        <v>43501</v>
      </c>
      <c r="Q20" s="4">
        <v>43470</v>
      </c>
      <c r="R20" s="19" t="s">
        <v>337</v>
      </c>
    </row>
    <row r="21" spans="1:18" ht="86.4" x14ac:dyDescent="0.3">
      <c r="A21" s="3">
        <v>2018</v>
      </c>
      <c r="B21" s="4">
        <v>43435</v>
      </c>
      <c r="C21" s="4">
        <v>43465</v>
      </c>
      <c r="D21" s="8" t="s">
        <v>91</v>
      </c>
      <c r="E21" s="6" t="s">
        <v>155</v>
      </c>
      <c r="F21" s="6" t="s">
        <v>156</v>
      </c>
      <c r="G21" s="8" t="s">
        <v>94</v>
      </c>
      <c r="H21" s="8" t="s">
        <v>157</v>
      </c>
      <c r="I21" s="8" t="s">
        <v>158</v>
      </c>
      <c r="J21" s="6" t="s">
        <v>89</v>
      </c>
      <c r="K21" s="6" t="s">
        <v>324</v>
      </c>
      <c r="L21" s="5">
        <v>14</v>
      </c>
      <c r="M21" s="7" t="s">
        <v>159</v>
      </c>
      <c r="N21" s="6" t="s">
        <v>63</v>
      </c>
      <c r="O21" s="3" t="s">
        <v>83</v>
      </c>
      <c r="P21" s="4">
        <v>43501</v>
      </c>
      <c r="Q21" s="4">
        <v>43470</v>
      </c>
      <c r="R21" s="19" t="s">
        <v>337</v>
      </c>
    </row>
    <row r="22" spans="1:18" ht="86.4" x14ac:dyDescent="0.3">
      <c r="A22" s="3">
        <v>2018</v>
      </c>
      <c r="B22" s="4">
        <v>43435</v>
      </c>
      <c r="C22" s="4">
        <v>43465</v>
      </c>
      <c r="D22" s="6" t="s">
        <v>160</v>
      </c>
      <c r="E22" s="6" t="s">
        <v>161</v>
      </c>
      <c r="F22" s="6" t="s">
        <v>162</v>
      </c>
      <c r="G22" s="8" t="s">
        <v>163</v>
      </c>
      <c r="H22" s="8" t="s">
        <v>164</v>
      </c>
      <c r="I22" s="8" t="s">
        <v>165</v>
      </c>
      <c r="J22" s="5" t="s">
        <v>81</v>
      </c>
      <c r="K22" s="23" t="s">
        <v>325</v>
      </c>
      <c r="L22" s="5">
        <v>15</v>
      </c>
      <c r="M22" s="7" t="s">
        <v>166</v>
      </c>
      <c r="N22" s="6" t="s">
        <v>63</v>
      </c>
      <c r="O22" s="3" t="s">
        <v>83</v>
      </c>
      <c r="P22" s="4">
        <v>43501</v>
      </c>
      <c r="Q22" s="4">
        <v>43470</v>
      </c>
      <c r="R22" s="19" t="s">
        <v>337</v>
      </c>
    </row>
    <row r="23" spans="1:18" ht="86.4" x14ac:dyDescent="0.3">
      <c r="A23" s="3">
        <v>2018</v>
      </c>
      <c r="B23" s="4">
        <v>43435</v>
      </c>
      <c r="C23" s="4">
        <v>43465</v>
      </c>
      <c r="D23" s="6" t="s">
        <v>133</v>
      </c>
      <c r="E23" s="6" t="s">
        <v>167</v>
      </c>
      <c r="F23" s="6" t="s">
        <v>168</v>
      </c>
      <c r="G23" s="8" t="s">
        <v>169</v>
      </c>
      <c r="H23" s="8" t="s">
        <v>170</v>
      </c>
      <c r="I23" s="8" t="s">
        <v>171</v>
      </c>
      <c r="J23" s="5" t="s">
        <v>81</v>
      </c>
      <c r="K23" s="6" t="s">
        <v>334</v>
      </c>
      <c r="L23" s="5">
        <v>16</v>
      </c>
      <c r="M23" s="7" t="s">
        <v>172</v>
      </c>
      <c r="N23" s="6" t="s">
        <v>63</v>
      </c>
      <c r="O23" s="3" t="s">
        <v>83</v>
      </c>
      <c r="P23" s="4">
        <v>43501</v>
      </c>
      <c r="Q23" s="4">
        <v>43470</v>
      </c>
      <c r="R23" s="19" t="s">
        <v>337</v>
      </c>
    </row>
    <row r="24" spans="1:18" ht="86.4" x14ac:dyDescent="0.3">
      <c r="A24" s="3">
        <v>2018</v>
      </c>
      <c r="B24" s="4">
        <v>43435</v>
      </c>
      <c r="C24" s="4">
        <v>43465</v>
      </c>
      <c r="D24" s="6" t="s">
        <v>133</v>
      </c>
      <c r="E24" s="6" t="s">
        <v>167</v>
      </c>
      <c r="F24" s="6" t="s">
        <v>173</v>
      </c>
      <c r="G24" s="8" t="s">
        <v>174</v>
      </c>
      <c r="H24" s="8" t="s">
        <v>175</v>
      </c>
      <c r="I24" s="8" t="s">
        <v>176</v>
      </c>
      <c r="J24" s="5" t="s">
        <v>81</v>
      </c>
      <c r="K24" s="6" t="s">
        <v>335</v>
      </c>
      <c r="L24" s="5">
        <v>17</v>
      </c>
      <c r="M24" s="7" t="s">
        <v>177</v>
      </c>
      <c r="N24" s="6" t="s">
        <v>63</v>
      </c>
      <c r="O24" s="3" t="s">
        <v>83</v>
      </c>
      <c r="P24" s="4">
        <v>43501</v>
      </c>
      <c r="Q24" s="4">
        <v>43470</v>
      </c>
      <c r="R24" s="19" t="s">
        <v>337</v>
      </c>
    </row>
    <row r="25" spans="1:18" ht="86.4" x14ac:dyDescent="0.3">
      <c r="A25" s="3">
        <v>2018</v>
      </c>
      <c r="B25" s="4">
        <v>43435</v>
      </c>
      <c r="C25" s="4">
        <v>43465</v>
      </c>
      <c r="D25" s="6" t="s">
        <v>133</v>
      </c>
      <c r="E25" s="6" t="s">
        <v>178</v>
      </c>
      <c r="F25" s="6" t="s">
        <v>179</v>
      </c>
      <c r="G25" s="8" t="s">
        <v>180</v>
      </c>
      <c r="H25" s="8" t="s">
        <v>181</v>
      </c>
      <c r="I25" s="8" t="s">
        <v>182</v>
      </c>
      <c r="J25" s="5" t="s">
        <v>81</v>
      </c>
      <c r="K25" s="6" t="s">
        <v>336</v>
      </c>
      <c r="L25" s="5">
        <v>18</v>
      </c>
      <c r="M25" s="9" t="s">
        <v>183</v>
      </c>
      <c r="N25" s="6" t="s">
        <v>63</v>
      </c>
      <c r="O25" s="3" t="s">
        <v>83</v>
      </c>
      <c r="P25" s="4">
        <v>43501</v>
      </c>
      <c r="Q25" s="4">
        <v>43470</v>
      </c>
      <c r="R25" s="19" t="s">
        <v>337</v>
      </c>
    </row>
    <row r="26" spans="1:18" ht="86.4" x14ac:dyDescent="0.3">
      <c r="A26" s="3">
        <v>2018</v>
      </c>
      <c r="B26" s="4">
        <v>43435</v>
      </c>
      <c r="C26" s="4">
        <v>43465</v>
      </c>
      <c r="D26" s="6" t="s">
        <v>91</v>
      </c>
      <c r="E26" s="6" t="s">
        <v>184</v>
      </c>
      <c r="F26" s="6" t="s">
        <v>185</v>
      </c>
      <c r="G26" s="8" t="s">
        <v>186</v>
      </c>
      <c r="H26" s="8" t="s">
        <v>79</v>
      </c>
      <c r="I26" s="8" t="s">
        <v>80</v>
      </c>
      <c r="J26" s="8" t="s">
        <v>81</v>
      </c>
      <c r="K26" s="23" t="s">
        <v>331</v>
      </c>
      <c r="L26" s="5">
        <v>19</v>
      </c>
      <c r="M26" s="7" t="s">
        <v>187</v>
      </c>
      <c r="N26" s="6" t="s">
        <v>63</v>
      </c>
      <c r="O26" s="3" t="s">
        <v>83</v>
      </c>
      <c r="P26" s="4">
        <v>43501</v>
      </c>
      <c r="Q26" s="4">
        <v>43470</v>
      </c>
      <c r="R26" s="19" t="s">
        <v>337</v>
      </c>
    </row>
    <row r="27" spans="1:18" ht="86.4" x14ac:dyDescent="0.3">
      <c r="A27" s="3">
        <v>2018</v>
      </c>
      <c r="B27" s="4">
        <v>43435</v>
      </c>
      <c r="C27" s="4">
        <v>43465</v>
      </c>
      <c r="D27" s="6" t="s">
        <v>91</v>
      </c>
      <c r="E27" s="6" t="s">
        <v>188</v>
      </c>
      <c r="F27" s="6" t="s">
        <v>189</v>
      </c>
      <c r="G27" s="8" t="s">
        <v>190</v>
      </c>
      <c r="H27" s="8" t="s">
        <v>191</v>
      </c>
      <c r="I27" s="8" t="s">
        <v>192</v>
      </c>
      <c r="J27" s="8" t="s">
        <v>89</v>
      </c>
      <c r="K27" s="23" t="s">
        <v>328</v>
      </c>
      <c r="L27" s="5">
        <v>20</v>
      </c>
      <c r="M27" s="9" t="s">
        <v>193</v>
      </c>
      <c r="N27" s="6" t="s">
        <v>63</v>
      </c>
      <c r="O27" s="3" t="s">
        <v>83</v>
      </c>
      <c r="P27" s="4">
        <v>43501</v>
      </c>
      <c r="Q27" s="4">
        <v>43470</v>
      </c>
      <c r="R27" s="19" t="s">
        <v>337</v>
      </c>
    </row>
    <row r="28" spans="1:18" ht="86.4" x14ac:dyDescent="0.3">
      <c r="A28" s="3">
        <v>2018</v>
      </c>
      <c r="B28" s="4">
        <v>43435</v>
      </c>
      <c r="C28" s="4">
        <v>43465</v>
      </c>
      <c r="D28" s="6" t="s">
        <v>91</v>
      </c>
      <c r="E28" s="6" t="s">
        <v>194</v>
      </c>
      <c r="F28" s="6" t="s">
        <v>195</v>
      </c>
      <c r="G28" s="8" t="s">
        <v>196</v>
      </c>
      <c r="H28" s="8" t="s">
        <v>197</v>
      </c>
      <c r="I28" s="8" t="s">
        <v>198</v>
      </c>
      <c r="J28" s="8" t="s">
        <v>81</v>
      </c>
      <c r="K28" s="6" t="s">
        <v>326</v>
      </c>
      <c r="L28" s="5">
        <v>21</v>
      </c>
      <c r="M28" s="9" t="s">
        <v>199</v>
      </c>
      <c r="N28" s="6" t="s">
        <v>63</v>
      </c>
      <c r="O28" s="3" t="s">
        <v>83</v>
      </c>
      <c r="P28" s="4">
        <v>43501</v>
      </c>
      <c r="Q28" s="4">
        <v>43470</v>
      </c>
      <c r="R28" s="19" t="s">
        <v>337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9:J201">
      <formula1>Hidden_19</formula1>
    </dataValidation>
    <dataValidation type="list" allowBlank="1" showErrorMessage="1" sqref="N29:N201">
      <formula1>Hidden_213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J8 J19 J22:J25">
      <formula1>hidden1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6" r:id="rId17"/>
    <hyperlink ref="M27" r:id="rId18" display="http://utslp.edu.mx/transparencia/rh/CVJefeServEsc.pdf"/>
    <hyperlink ref="M10" r:id="rId19"/>
    <hyperlink ref="M28" r:id="rId20"/>
    <hyperlink ref="M25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C16" sqref="C1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10">
        <v>1</v>
      </c>
      <c r="B4" s="11">
        <v>28246</v>
      </c>
      <c r="C4" s="11">
        <v>34394</v>
      </c>
      <c r="D4" s="12" t="s">
        <v>200</v>
      </c>
      <c r="E4" s="12" t="s">
        <v>201</v>
      </c>
      <c r="F4" s="12" t="s">
        <v>202</v>
      </c>
    </row>
    <row r="5" spans="1:6" x14ac:dyDescent="0.3">
      <c r="A5" s="10">
        <v>1</v>
      </c>
      <c r="B5" s="11">
        <v>35125</v>
      </c>
      <c r="C5" s="11">
        <v>35674</v>
      </c>
      <c r="D5" s="13" t="s">
        <v>203</v>
      </c>
      <c r="E5" s="12" t="s">
        <v>204</v>
      </c>
      <c r="F5" s="12" t="s">
        <v>205</v>
      </c>
    </row>
    <row r="6" spans="1:6" x14ac:dyDescent="0.3">
      <c r="A6" s="14">
        <v>1</v>
      </c>
      <c r="B6" s="11">
        <v>35674</v>
      </c>
      <c r="C6" s="12">
        <v>42826</v>
      </c>
      <c r="D6" s="13" t="s">
        <v>206</v>
      </c>
      <c r="E6" s="13" t="s">
        <v>207</v>
      </c>
      <c r="F6" s="13" t="s">
        <v>208</v>
      </c>
    </row>
    <row r="7" spans="1:6" x14ac:dyDescent="0.3">
      <c r="A7" s="14">
        <v>1</v>
      </c>
      <c r="B7" s="11">
        <v>42826</v>
      </c>
      <c r="C7" s="12">
        <v>43435</v>
      </c>
      <c r="D7" s="13" t="s">
        <v>206</v>
      </c>
      <c r="E7" s="13" t="s">
        <v>76</v>
      </c>
      <c r="F7" s="13" t="s">
        <v>208</v>
      </c>
    </row>
    <row r="8" spans="1:6" x14ac:dyDescent="0.3">
      <c r="A8" s="14">
        <v>2</v>
      </c>
      <c r="B8" s="15" t="s">
        <v>319</v>
      </c>
      <c r="C8" s="12">
        <v>36130</v>
      </c>
      <c r="D8" s="13" t="s">
        <v>209</v>
      </c>
      <c r="E8" s="13" t="s">
        <v>210</v>
      </c>
      <c r="F8" s="13" t="s">
        <v>211</v>
      </c>
    </row>
    <row r="9" spans="1:6" x14ac:dyDescent="0.3">
      <c r="A9" s="14">
        <v>2</v>
      </c>
      <c r="B9" s="15" t="s">
        <v>320</v>
      </c>
      <c r="C9" s="12">
        <v>37622</v>
      </c>
      <c r="D9" s="13" t="s">
        <v>206</v>
      </c>
      <c r="E9" s="13" t="s">
        <v>212</v>
      </c>
      <c r="F9" s="13" t="s">
        <v>208</v>
      </c>
    </row>
    <row r="10" spans="1:6" x14ac:dyDescent="0.3">
      <c r="A10" s="14">
        <v>2</v>
      </c>
      <c r="B10" s="15" t="s">
        <v>321</v>
      </c>
      <c r="C10" s="12">
        <v>43435</v>
      </c>
      <c r="D10" s="13" t="s">
        <v>206</v>
      </c>
      <c r="E10" s="13" t="s">
        <v>85</v>
      </c>
      <c r="F10" s="13" t="s">
        <v>208</v>
      </c>
    </row>
    <row r="11" spans="1:6" x14ac:dyDescent="0.3">
      <c r="A11" s="14">
        <v>3</v>
      </c>
      <c r="B11" s="15" t="s">
        <v>213</v>
      </c>
      <c r="C11" s="12">
        <v>40269</v>
      </c>
      <c r="D11" s="13" t="s">
        <v>214</v>
      </c>
      <c r="E11" s="13" t="s">
        <v>215</v>
      </c>
      <c r="F11" s="13" t="s">
        <v>216</v>
      </c>
    </row>
    <row r="12" spans="1:6" x14ac:dyDescent="0.3">
      <c r="A12" s="14">
        <v>3</v>
      </c>
      <c r="B12" s="15" t="s">
        <v>217</v>
      </c>
      <c r="C12" s="12">
        <v>43132</v>
      </c>
      <c r="D12" s="13" t="s">
        <v>206</v>
      </c>
      <c r="E12" s="13" t="s">
        <v>218</v>
      </c>
      <c r="F12" s="13" t="s">
        <v>208</v>
      </c>
    </row>
    <row r="13" spans="1:6" x14ac:dyDescent="0.3">
      <c r="A13" s="14">
        <v>3</v>
      </c>
      <c r="B13" s="15" t="s">
        <v>219</v>
      </c>
      <c r="C13" s="12">
        <v>43435</v>
      </c>
      <c r="D13" s="13" t="s">
        <v>206</v>
      </c>
      <c r="E13" s="13" t="s">
        <v>92</v>
      </c>
      <c r="F13" s="13" t="s">
        <v>208</v>
      </c>
    </row>
    <row r="14" spans="1:6" x14ac:dyDescent="0.3">
      <c r="A14" s="14">
        <v>4</v>
      </c>
      <c r="B14" s="12">
        <v>39753</v>
      </c>
      <c r="C14" s="12">
        <v>40603</v>
      </c>
      <c r="D14" s="13" t="s">
        <v>220</v>
      </c>
      <c r="E14" s="13" t="s">
        <v>221</v>
      </c>
      <c r="F14" s="13" t="s">
        <v>222</v>
      </c>
    </row>
    <row r="15" spans="1:6" x14ac:dyDescent="0.3">
      <c r="A15" s="14">
        <v>4</v>
      </c>
      <c r="B15" s="12">
        <v>40603</v>
      </c>
      <c r="C15" s="12">
        <v>42036</v>
      </c>
      <c r="D15" s="13" t="s">
        <v>223</v>
      </c>
      <c r="E15" s="13" t="s">
        <v>224</v>
      </c>
      <c r="F15" s="13" t="s">
        <v>222</v>
      </c>
    </row>
    <row r="16" spans="1:6" x14ac:dyDescent="0.3">
      <c r="A16" s="14">
        <v>4</v>
      </c>
      <c r="B16" s="12">
        <v>42036</v>
      </c>
      <c r="C16" s="12">
        <v>42795</v>
      </c>
      <c r="D16" s="16" t="s">
        <v>225</v>
      </c>
      <c r="E16" s="13" t="s">
        <v>226</v>
      </c>
      <c r="F16" s="13" t="s">
        <v>208</v>
      </c>
    </row>
    <row r="17" spans="1:6" x14ac:dyDescent="0.3">
      <c r="A17" s="14">
        <v>4</v>
      </c>
      <c r="B17" s="12">
        <v>42856</v>
      </c>
      <c r="C17" s="12">
        <v>43435</v>
      </c>
      <c r="D17" s="13" t="s">
        <v>206</v>
      </c>
      <c r="E17" s="13" t="s">
        <v>98</v>
      </c>
      <c r="F17" s="13" t="s">
        <v>208</v>
      </c>
    </row>
    <row r="18" spans="1:6" x14ac:dyDescent="0.3">
      <c r="A18" s="14">
        <v>5</v>
      </c>
      <c r="B18" s="12">
        <v>37226</v>
      </c>
      <c r="C18" s="12">
        <v>37803</v>
      </c>
      <c r="D18" s="13" t="s">
        <v>227</v>
      </c>
      <c r="E18" s="17" t="s">
        <v>228</v>
      </c>
      <c r="F18" s="13" t="s">
        <v>229</v>
      </c>
    </row>
    <row r="19" spans="1:6" x14ac:dyDescent="0.3">
      <c r="A19" s="14">
        <v>5</v>
      </c>
      <c r="B19" s="12">
        <v>37834</v>
      </c>
      <c r="C19" s="12">
        <v>38534</v>
      </c>
      <c r="D19" s="13" t="s">
        <v>230</v>
      </c>
      <c r="E19" s="16" t="s">
        <v>231</v>
      </c>
      <c r="F19" s="13" t="s">
        <v>232</v>
      </c>
    </row>
    <row r="20" spans="1:6" x14ac:dyDescent="0.3">
      <c r="A20" s="14">
        <v>5</v>
      </c>
      <c r="B20" s="12">
        <v>38565</v>
      </c>
      <c r="C20" s="12">
        <v>43435</v>
      </c>
      <c r="D20" s="13" t="s">
        <v>206</v>
      </c>
      <c r="E20" s="13" t="s">
        <v>104</v>
      </c>
      <c r="F20" s="13" t="s">
        <v>208</v>
      </c>
    </row>
    <row r="21" spans="1:6" x14ac:dyDescent="0.3">
      <c r="A21" s="14">
        <v>6</v>
      </c>
      <c r="B21" s="12">
        <v>32387</v>
      </c>
      <c r="C21" s="12">
        <v>33939</v>
      </c>
      <c r="D21" s="13" t="s">
        <v>233</v>
      </c>
      <c r="E21" s="13" t="s">
        <v>234</v>
      </c>
      <c r="F21" s="13" t="s">
        <v>235</v>
      </c>
    </row>
    <row r="22" spans="1:6" x14ac:dyDescent="0.3">
      <c r="A22" s="14">
        <v>6</v>
      </c>
      <c r="B22" s="12">
        <v>33939</v>
      </c>
      <c r="C22" s="12">
        <v>35643</v>
      </c>
      <c r="D22" s="13" t="s">
        <v>236</v>
      </c>
      <c r="E22" s="13" t="s">
        <v>237</v>
      </c>
      <c r="F22" s="13" t="s">
        <v>238</v>
      </c>
    </row>
    <row r="23" spans="1:6" x14ac:dyDescent="0.3">
      <c r="A23" s="14">
        <v>6</v>
      </c>
      <c r="B23" s="12">
        <v>35886</v>
      </c>
      <c r="C23" s="12">
        <v>36069</v>
      </c>
      <c r="D23" s="13" t="s">
        <v>239</v>
      </c>
      <c r="E23" s="13" t="s">
        <v>240</v>
      </c>
      <c r="F23" s="13" t="s">
        <v>241</v>
      </c>
    </row>
    <row r="24" spans="1:6" x14ac:dyDescent="0.3">
      <c r="A24" s="14">
        <v>6</v>
      </c>
      <c r="B24" s="12">
        <v>36069</v>
      </c>
      <c r="C24" s="12">
        <v>43435</v>
      </c>
      <c r="D24" s="13" t="s">
        <v>206</v>
      </c>
      <c r="E24" s="13" t="s">
        <v>110</v>
      </c>
      <c r="F24" s="13" t="s">
        <v>208</v>
      </c>
    </row>
    <row r="25" spans="1:6" x14ac:dyDescent="0.3">
      <c r="A25" s="14">
        <v>7</v>
      </c>
      <c r="B25" s="12">
        <v>32387</v>
      </c>
      <c r="C25" s="12">
        <v>33848</v>
      </c>
      <c r="D25" s="16" t="s">
        <v>242</v>
      </c>
      <c r="E25" s="16" t="s">
        <v>243</v>
      </c>
      <c r="F25" s="13" t="s">
        <v>244</v>
      </c>
    </row>
    <row r="26" spans="1:6" x14ac:dyDescent="0.3">
      <c r="A26" s="14">
        <v>7</v>
      </c>
      <c r="B26" s="12">
        <v>33848</v>
      </c>
      <c r="C26" s="12">
        <v>36434</v>
      </c>
      <c r="D26" s="13" t="s">
        <v>245</v>
      </c>
      <c r="E26" s="16" t="s">
        <v>246</v>
      </c>
      <c r="F26" s="16" t="s">
        <v>247</v>
      </c>
    </row>
    <row r="27" spans="1:6" x14ac:dyDescent="0.3">
      <c r="A27" s="14">
        <v>7</v>
      </c>
      <c r="B27" s="12">
        <v>36434</v>
      </c>
      <c r="C27" s="12">
        <v>43435</v>
      </c>
      <c r="D27" s="13" t="s">
        <v>206</v>
      </c>
      <c r="E27" s="16" t="s">
        <v>115</v>
      </c>
      <c r="F27" s="13" t="s">
        <v>208</v>
      </c>
    </row>
    <row r="28" spans="1:6" x14ac:dyDescent="0.3">
      <c r="A28" s="14">
        <v>8</v>
      </c>
      <c r="B28" s="12">
        <v>35916</v>
      </c>
      <c r="C28" s="12">
        <v>36192</v>
      </c>
      <c r="D28" s="13" t="s">
        <v>248</v>
      </c>
      <c r="E28" s="17" t="s">
        <v>249</v>
      </c>
      <c r="F28" s="13" t="s">
        <v>250</v>
      </c>
    </row>
    <row r="29" spans="1:6" x14ac:dyDescent="0.3">
      <c r="A29" s="14">
        <v>8</v>
      </c>
      <c r="B29" s="12">
        <v>36192</v>
      </c>
      <c r="C29" s="12">
        <v>43435</v>
      </c>
      <c r="D29" s="13" t="s">
        <v>206</v>
      </c>
      <c r="E29" s="16" t="s">
        <v>251</v>
      </c>
      <c r="F29" s="13" t="s">
        <v>208</v>
      </c>
    </row>
    <row r="30" spans="1:6" x14ac:dyDescent="0.3">
      <c r="A30" s="14">
        <v>9</v>
      </c>
      <c r="B30" s="12">
        <v>30437</v>
      </c>
      <c r="C30" s="12">
        <v>34516</v>
      </c>
      <c r="D30" s="13" t="s">
        <v>252</v>
      </c>
      <c r="E30" s="13" t="s">
        <v>204</v>
      </c>
      <c r="F30" s="13" t="s">
        <v>253</v>
      </c>
    </row>
    <row r="31" spans="1:6" x14ac:dyDescent="0.3">
      <c r="A31" s="14">
        <v>9</v>
      </c>
      <c r="B31" s="12">
        <v>34516</v>
      </c>
      <c r="C31" s="12">
        <v>36039</v>
      </c>
      <c r="D31" s="13" t="s">
        <v>200</v>
      </c>
      <c r="E31" s="13" t="s">
        <v>204</v>
      </c>
      <c r="F31" s="13" t="s">
        <v>254</v>
      </c>
    </row>
    <row r="32" spans="1:6" x14ac:dyDescent="0.3">
      <c r="A32" s="14">
        <v>9</v>
      </c>
      <c r="B32" s="12">
        <v>36069</v>
      </c>
      <c r="C32" s="12">
        <v>43435</v>
      </c>
      <c r="D32" s="13" t="s">
        <v>206</v>
      </c>
      <c r="E32" s="13" t="s">
        <v>127</v>
      </c>
      <c r="F32" s="13" t="s">
        <v>208</v>
      </c>
    </row>
    <row r="33" spans="1:6" x14ac:dyDescent="0.3">
      <c r="A33" s="14">
        <v>10</v>
      </c>
      <c r="B33" s="12">
        <v>34335</v>
      </c>
      <c r="C33" s="12">
        <v>35462</v>
      </c>
      <c r="D33" s="13" t="s">
        <v>255</v>
      </c>
      <c r="E33" s="13" t="s">
        <v>256</v>
      </c>
      <c r="F33" s="13" t="s">
        <v>208</v>
      </c>
    </row>
    <row r="34" spans="1:6" x14ac:dyDescent="0.3">
      <c r="A34" s="14">
        <v>10</v>
      </c>
      <c r="B34" s="12">
        <v>36069</v>
      </c>
      <c r="C34" s="12">
        <v>36373</v>
      </c>
      <c r="D34" s="13" t="s">
        <v>257</v>
      </c>
      <c r="E34" s="13" t="s">
        <v>258</v>
      </c>
      <c r="F34" s="13" t="s">
        <v>259</v>
      </c>
    </row>
    <row r="35" spans="1:6" x14ac:dyDescent="0.3">
      <c r="A35" s="14">
        <v>10</v>
      </c>
      <c r="B35" s="12">
        <v>41671</v>
      </c>
      <c r="C35" s="12">
        <v>42767</v>
      </c>
      <c r="D35" s="13" t="s">
        <v>206</v>
      </c>
      <c r="E35" s="13" t="s">
        <v>260</v>
      </c>
      <c r="F35" s="13" t="s">
        <v>208</v>
      </c>
    </row>
    <row r="36" spans="1:6" x14ac:dyDescent="0.3">
      <c r="A36" s="14">
        <v>10</v>
      </c>
      <c r="B36" s="12">
        <v>42767</v>
      </c>
      <c r="C36" s="12">
        <v>43435</v>
      </c>
      <c r="D36" s="13" t="s">
        <v>206</v>
      </c>
      <c r="E36" s="13" t="s">
        <v>134</v>
      </c>
      <c r="F36" s="13" t="s">
        <v>208</v>
      </c>
    </row>
    <row r="37" spans="1:6" x14ac:dyDescent="0.3">
      <c r="A37" s="14">
        <v>11</v>
      </c>
      <c r="B37" s="12">
        <v>36923</v>
      </c>
      <c r="C37" s="12">
        <v>39479</v>
      </c>
      <c r="D37" s="13" t="s">
        <v>261</v>
      </c>
      <c r="E37" s="13" t="s">
        <v>262</v>
      </c>
      <c r="F37" s="13" t="s">
        <v>263</v>
      </c>
    </row>
    <row r="38" spans="1:6" x14ac:dyDescent="0.3">
      <c r="A38" s="14">
        <v>11</v>
      </c>
      <c r="B38" s="12">
        <v>39479</v>
      </c>
      <c r="C38" s="12">
        <v>43435</v>
      </c>
      <c r="D38" s="13" t="s">
        <v>206</v>
      </c>
      <c r="E38" s="13" t="s">
        <v>140</v>
      </c>
      <c r="F38" s="13" t="s">
        <v>208</v>
      </c>
    </row>
    <row r="39" spans="1:6" x14ac:dyDescent="0.3">
      <c r="A39" s="14">
        <v>12</v>
      </c>
      <c r="B39" s="12">
        <v>35612</v>
      </c>
      <c r="C39" s="12">
        <v>37438</v>
      </c>
      <c r="D39" s="13" t="s">
        <v>264</v>
      </c>
      <c r="E39" s="13" t="s">
        <v>265</v>
      </c>
      <c r="F39" s="13" t="s">
        <v>266</v>
      </c>
    </row>
    <row r="40" spans="1:6" x14ac:dyDescent="0.3">
      <c r="A40" s="14">
        <v>12</v>
      </c>
      <c r="B40" s="12">
        <v>37288</v>
      </c>
      <c r="C40" s="12">
        <v>38139</v>
      </c>
      <c r="D40" s="13" t="s">
        <v>267</v>
      </c>
      <c r="E40" s="13" t="s">
        <v>268</v>
      </c>
      <c r="F40" s="13" t="s">
        <v>229</v>
      </c>
    </row>
    <row r="41" spans="1:6" x14ac:dyDescent="0.3">
      <c r="A41" s="14">
        <v>12</v>
      </c>
      <c r="B41" s="12">
        <v>38596</v>
      </c>
      <c r="C41" s="12">
        <v>43435</v>
      </c>
      <c r="D41" s="13" t="s">
        <v>206</v>
      </c>
      <c r="E41" s="13" t="s">
        <v>145</v>
      </c>
      <c r="F41" s="13" t="s">
        <v>208</v>
      </c>
    </row>
    <row r="42" spans="1:6" x14ac:dyDescent="0.3">
      <c r="A42" s="14">
        <v>13</v>
      </c>
      <c r="B42" s="15" t="s">
        <v>322</v>
      </c>
      <c r="C42" s="12">
        <v>43435</v>
      </c>
      <c r="D42" s="13" t="s">
        <v>269</v>
      </c>
      <c r="E42" s="13" t="s">
        <v>270</v>
      </c>
      <c r="F42" s="13" t="s">
        <v>208</v>
      </c>
    </row>
    <row r="43" spans="1:6" x14ac:dyDescent="0.3">
      <c r="A43" s="14">
        <v>13</v>
      </c>
      <c r="B43" s="15" t="s">
        <v>323</v>
      </c>
      <c r="C43" s="12">
        <v>40513</v>
      </c>
      <c r="D43" s="13" t="s">
        <v>271</v>
      </c>
      <c r="E43" s="13" t="s">
        <v>270</v>
      </c>
      <c r="F43" s="13" t="s">
        <v>208</v>
      </c>
    </row>
    <row r="44" spans="1:6" x14ac:dyDescent="0.3">
      <c r="A44" s="14">
        <v>13</v>
      </c>
      <c r="B44" s="12">
        <v>38384</v>
      </c>
      <c r="C44" s="12">
        <v>43435</v>
      </c>
      <c r="D44" s="13" t="s">
        <v>206</v>
      </c>
      <c r="E44" s="13" t="s">
        <v>150</v>
      </c>
      <c r="F44" s="13" t="s">
        <v>208</v>
      </c>
    </row>
    <row r="45" spans="1:6" x14ac:dyDescent="0.3">
      <c r="A45" s="14">
        <v>14</v>
      </c>
      <c r="B45" s="12">
        <v>34973</v>
      </c>
      <c r="C45" s="12">
        <v>35827</v>
      </c>
      <c r="D45" s="13" t="s">
        <v>272</v>
      </c>
      <c r="E45" s="13" t="s">
        <v>273</v>
      </c>
      <c r="F45" s="13" t="s">
        <v>274</v>
      </c>
    </row>
    <row r="46" spans="1:6" x14ac:dyDescent="0.3">
      <c r="A46" s="14">
        <v>14</v>
      </c>
      <c r="B46" s="12">
        <v>35916</v>
      </c>
      <c r="C46" s="12">
        <v>43435</v>
      </c>
      <c r="D46" s="13" t="s">
        <v>206</v>
      </c>
      <c r="E46" s="13" t="s">
        <v>155</v>
      </c>
      <c r="F46" s="13" t="s">
        <v>208</v>
      </c>
    </row>
    <row r="47" spans="1:6" x14ac:dyDescent="0.3">
      <c r="A47" s="10">
        <v>15</v>
      </c>
      <c r="B47" s="12">
        <v>29952</v>
      </c>
      <c r="C47" s="12">
        <v>35643</v>
      </c>
      <c r="D47" s="16" t="s">
        <v>275</v>
      </c>
      <c r="E47" s="13" t="s">
        <v>276</v>
      </c>
      <c r="F47" s="13" t="s">
        <v>277</v>
      </c>
    </row>
    <row r="48" spans="1:6" x14ac:dyDescent="0.3">
      <c r="A48" s="10">
        <v>15</v>
      </c>
      <c r="B48" s="12">
        <v>35674</v>
      </c>
      <c r="C48" s="12">
        <v>37956</v>
      </c>
      <c r="D48" s="16" t="s">
        <v>206</v>
      </c>
      <c r="E48" s="13" t="s">
        <v>278</v>
      </c>
      <c r="F48" s="13" t="s">
        <v>208</v>
      </c>
    </row>
    <row r="49" spans="1:6" x14ac:dyDescent="0.3">
      <c r="A49" s="10">
        <v>15</v>
      </c>
      <c r="B49" s="12">
        <v>37956</v>
      </c>
      <c r="C49" s="12">
        <v>39873</v>
      </c>
      <c r="D49" s="16" t="s">
        <v>279</v>
      </c>
      <c r="E49" s="13" t="s">
        <v>280</v>
      </c>
      <c r="F49" s="13" t="s">
        <v>208</v>
      </c>
    </row>
    <row r="50" spans="1:6" x14ac:dyDescent="0.3">
      <c r="A50" s="10">
        <v>15</v>
      </c>
      <c r="B50" s="12">
        <v>39873</v>
      </c>
      <c r="C50" s="12">
        <v>42430</v>
      </c>
      <c r="D50" s="16" t="s">
        <v>206</v>
      </c>
      <c r="E50" s="13" t="s">
        <v>278</v>
      </c>
      <c r="F50" s="13" t="s">
        <v>208</v>
      </c>
    </row>
    <row r="51" spans="1:6" x14ac:dyDescent="0.3">
      <c r="A51" s="10">
        <v>15</v>
      </c>
      <c r="B51" s="12">
        <v>42644</v>
      </c>
      <c r="C51" s="12">
        <v>43435</v>
      </c>
      <c r="D51" s="16" t="s">
        <v>206</v>
      </c>
      <c r="E51" s="13" t="s">
        <v>281</v>
      </c>
      <c r="F51" s="13" t="s">
        <v>208</v>
      </c>
    </row>
    <row r="52" spans="1:6" x14ac:dyDescent="0.3">
      <c r="A52" s="10">
        <v>16</v>
      </c>
      <c r="B52" s="12">
        <v>34425</v>
      </c>
      <c r="C52" s="12">
        <v>38200</v>
      </c>
      <c r="D52" s="13" t="s">
        <v>282</v>
      </c>
      <c r="E52" s="16" t="s">
        <v>283</v>
      </c>
      <c r="F52" s="16" t="s">
        <v>284</v>
      </c>
    </row>
    <row r="53" spans="1:6" x14ac:dyDescent="0.3">
      <c r="A53" s="10">
        <v>16</v>
      </c>
      <c r="B53" s="12">
        <v>38231</v>
      </c>
      <c r="C53" s="12">
        <v>43435</v>
      </c>
      <c r="D53" s="16" t="s">
        <v>206</v>
      </c>
      <c r="E53" s="13" t="s">
        <v>285</v>
      </c>
      <c r="F53" s="13" t="s">
        <v>208</v>
      </c>
    </row>
    <row r="54" spans="1:6" x14ac:dyDescent="0.3">
      <c r="A54" s="10">
        <v>17</v>
      </c>
      <c r="B54" s="12">
        <v>36495</v>
      </c>
      <c r="C54" s="12">
        <v>37591</v>
      </c>
      <c r="D54" s="16" t="s">
        <v>286</v>
      </c>
      <c r="E54" s="16" t="s">
        <v>287</v>
      </c>
      <c r="F54" s="13" t="s">
        <v>288</v>
      </c>
    </row>
    <row r="55" spans="1:6" x14ac:dyDescent="0.3">
      <c r="A55" s="10">
        <v>17</v>
      </c>
      <c r="B55" s="12">
        <v>37257</v>
      </c>
      <c r="C55" s="12">
        <v>37926</v>
      </c>
      <c r="D55" s="16" t="s">
        <v>289</v>
      </c>
      <c r="E55" s="13" t="s">
        <v>290</v>
      </c>
      <c r="F55" s="13" t="s">
        <v>291</v>
      </c>
    </row>
    <row r="56" spans="1:6" x14ac:dyDescent="0.3">
      <c r="A56" s="10">
        <v>17</v>
      </c>
      <c r="B56" s="12">
        <v>37956</v>
      </c>
      <c r="C56" s="12">
        <v>43435</v>
      </c>
      <c r="D56" s="13" t="s">
        <v>206</v>
      </c>
      <c r="E56" s="13" t="s">
        <v>292</v>
      </c>
      <c r="F56" s="13" t="s">
        <v>208</v>
      </c>
    </row>
    <row r="57" spans="1:6" x14ac:dyDescent="0.3">
      <c r="A57" s="10">
        <v>18</v>
      </c>
      <c r="B57" s="12">
        <v>39539</v>
      </c>
      <c r="C57" s="12">
        <v>40422</v>
      </c>
      <c r="D57" s="13" t="s">
        <v>293</v>
      </c>
      <c r="E57" s="13" t="s">
        <v>294</v>
      </c>
      <c r="F57" s="13" t="s">
        <v>295</v>
      </c>
    </row>
    <row r="58" spans="1:6" x14ac:dyDescent="0.3">
      <c r="A58" s="10">
        <v>18</v>
      </c>
      <c r="B58" s="12">
        <v>40634</v>
      </c>
      <c r="C58" s="12">
        <v>41030</v>
      </c>
      <c r="D58" s="13" t="s">
        <v>296</v>
      </c>
      <c r="E58" s="13" t="s">
        <v>297</v>
      </c>
      <c r="F58" s="13" t="s">
        <v>211</v>
      </c>
    </row>
    <row r="59" spans="1:6" x14ac:dyDescent="0.3">
      <c r="A59" s="10">
        <v>18</v>
      </c>
      <c r="B59" s="11">
        <v>41061</v>
      </c>
      <c r="C59" s="11">
        <v>41821</v>
      </c>
      <c r="D59" s="13" t="s">
        <v>298</v>
      </c>
      <c r="E59" s="13" t="s">
        <v>299</v>
      </c>
      <c r="F59" s="13" t="s">
        <v>211</v>
      </c>
    </row>
    <row r="60" spans="1:6" x14ac:dyDescent="0.3">
      <c r="A60" s="10">
        <v>18</v>
      </c>
      <c r="B60" s="11">
        <v>41913</v>
      </c>
      <c r="C60" s="11">
        <v>42401</v>
      </c>
      <c r="D60" s="13" t="s">
        <v>300</v>
      </c>
      <c r="E60" s="13" t="s">
        <v>301</v>
      </c>
      <c r="F60" s="13" t="s">
        <v>302</v>
      </c>
    </row>
    <row r="61" spans="1:6" x14ac:dyDescent="0.3">
      <c r="A61" s="10">
        <v>18</v>
      </c>
      <c r="B61" s="11">
        <v>42370</v>
      </c>
      <c r="C61" s="11">
        <v>42614</v>
      </c>
      <c r="D61" s="13" t="s">
        <v>206</v>
      </c>
      <c r="E61" s="13" t="s">
        <v>303</v>
      </c>
      <c r="F61" s="13" t="s">
        <v>208</v>
      </c>
    </row>
    <row r="62" spans="1:6" x14ac:dyDescent="0.3">
      <c r="A62" s="10">
        <v>18</v>
      </c>
      <c r="B62" s="11">
        <v>42614</v>
      </c>
      <c r="C62" s="11">
        <v>43435</v>
      </c>
      <c r="D62" s="13" t="s">
        <v>206</v>
      </c>
      <c r="E62" s="13" t="s">
        <v>212</v>
      </c>
      <c r="F62" s="13" t="s">
        <v>208</v>
      </c>
    </row>
    <row r="63" spans="1:6" x14ac:dyDescent="0.3">
      <c r="A63" s="10">
        <v>18</v>
      </c>
      <c r="B63" s="11">
        <v>43221</v>
      </c>
      <c r="C63" s="12">
        <v>43435</v>
      </c>
      <c r="D63" s="13" t="s">
        <v>206</v>
      </c>
      <c r="E63" s="13" t="s">
        <v>304</v>
      </c>
      <c r="F63" s="13" t="s">
        <v>208</v>
      </c>
    </row>
    <row r="64" spans="1:6" x14ac:dyDescent="0.3">
      <c r="A64" s="10">
        <v>19</v>
      </c>
      <c r="B64" s="11">
        <v>37622</v>
      </c>
      <c r="C64" s="11">
        <v>40057</v>
      </c>
      <c r="D64" s="13" t="s">
        <v>206</v>
      </c>
      <c r="E64" s="13" t="s">
        <v>305</v>
      </c>
      <c r="F64" s="13" t="s">
        <v>208</v>
      </c>
    </row>
    <row r="65" spans="1:6" x14ac:dyDescent="0.3">
      <c r="A65" s="10">
        <v>19</v>
      </c>
      <c r="B65" s="11">
        <v>40057</v>
      </c>
      <c r="C65" s="11">
        <v>42979</v>
      </c>
      <c r="D65" s="13" t="s">
        <v>206</v>
      </c>
      <c r="E65" s="13" t="s">
        <v>306</v>
      </c>
      <c r="F65" s="13" t="s">
        <v>208</v>
      </c>
    </row>
    <row r="66" spans="1:6" x14ac:dyDescent="0.3">
      <c r="A66" s="10">
        <v>19</v>
      </c>
      <c r="B66" s="11">
        <v>43009</v>
      </c>
      <c r="C66" s="12">
        <v>43435</v>
      </c>
      <c r="D66" s="13" t="s">
        <v>206</v>
      </c>
      <c r="E66" s="13" t="s">
        <v>307</v>
      </c>
      <c r="F66" s="13" t="s">
        <v>208</v>
      </c>
    </row>
    <row r="67" spans="1:6" x14ac:dyDescent="0.3">
      <c r="A67" s="10">
        <v>20</v>
      </c>
      <c r="B67" s="11">
        <v>37987</v>
      </c>
      <c r="C67" s="11">
        <v>38353</v>
      </c>
      <c r="D67" s="13" t="s">
        <v>308</v>
      </c>
      <c r="E67" s="18" t="s">
        <v>309</v>
      </c>
      <c r="F67" s="13" t="s">
        <v>310</v>
      </c>
    </row>
    <row r="68" spans="1:6" x14ac:dyDescent="0.3">
      <c r="A68" s="10">
        <v>20</v>
      </c>
      <c r="B68" s="11">
        <v>38353</v>
      </c>
      <c r="C68" s="11">
        <v>40422</v>
      </c>
      <c r="D68" s="18" t="s">
        <v>311</v>
      </c>
      <c r="E68" s="18" t="s">
        <v>228</v>
      </c>
      <c r="F68" s="18" t="s">
        <v>208</v>
      </c>
    </row>
    <row r="69" spans="1:6" x14ac:dyDescent="0.3">
      <c r="A69" s="10">
        <v>20</v>
      </c>
      <c r="B69" s="11">
        <v>40422</v>
      </c>
      <c r="C69" s="11">
        <v>42095</v>
      </c>
      <c r="D69" s="18" t="s">
        <v>206</v>
      </c>
      <c r="E69" s="18" t="s">
        <v>312</v>
      </c>
      <c r="F69" s="18" t="s">
        <v>208</v>
      </c>
    </row>
    <row r="70" spans="1:6" x14ac:dyDescent="0.3">
      <c r="A70" s="10">
        <v>20</v>
      </c>
      <c r="B70" s="11">
        <v>42095</v>
      </c>
      <c r="C70" s="11">
        <v>42948</v>
      </c>
      <c r="D70" s="18" t="s">
        <v>206</v>
      </c>
      <c r="E70" s="18" t="s">
        <v>313</v>
      </c>
      <c r="F70" s="18" t="s">
        <v>208</v>
      </c>
    </row>
    <row r="71" spans="1:6" x14ac:dyDescent="0.3">
      <c r="A71" s="10">
        <v>20</v>
      </c>
      <c r="B71" s="11">
        <v>42979</v>
      </c>
      <c r="C71" s="12">
        <v>43435</v>
      </c>
      <c r="D71" s="18" t="s">
        <v>206</v>
      </c>
      <c r="E71" s="13" t="s">
        <v>188</v>
      </c>
      <c r="F71" s="18" t="s">
        <v>208</v>
      </c>
    </row>
    <row r="72" spans="1:6" x14ac:dyDescent="0.3">
      <c r="A72" s="10">
        <v>21</v>
      </c>
      <c r="B72" s="11">
        <v>41153</v>
      </c>
      <c r="C72" s="11">
        <v>43009</v>
      </c>
      <c r="D72" s="18" t="s">
        <v>314</v>
      </c>
      <c r="E72" s="18" t="s">
        <v>312</v>
      </c>
      <c r="F72" s="18" t="s">
        <v>208</v>
      </c>
    </row>
    <row r="73" spans="1:6" x14ac:dyDescent="0.3">
      <c r="A73" s="10">
        <v>21</v>
      </c>
      <c r="B73" s="11">
        <v>42036</v>
      </c>
      <c r="C73" s="12">
        <v>43435</v>
      </c>
      <c r="D73" s="18" t="s">
        <v>315</v>
      </c>
      <c r="E73" s="18" t="s">
        <v>316</v>
      </c>
      <c r="F73" s="18" t="s">
        <v>317</v>
      </c>
    </row>
    <row r="74" spans="1:6" x14ac:dyDescent="0.3">
      <c r="A74" s="10">
        <v>21</v>
      </c>
      <c r="B74" s="11">
        <v>43040</v>
      </c>
      <c r="C74" s="12">
        <v>43435</v>
      </c>
      <c r="D74" s="18" t="s">
        <v>206</v>
      </c>
      <c r="E74" s="18" t="s">
        <v>318</v>
      </c>
      <c r="F74" s="18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2018-06-16T16:23:35Z</dcterms:created>
  <dcterms:modified xsi:type="dcterms:W3CDTF">2019-02-27T18:29:39Z</dcterms:modified>
</cp:coreProperties>
</file>