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0130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<sst xmlns="http://schemas.openxmlformats.org/spreadsheetml/2006/main" count="627" uniqueCount="379">
  <si>
    <t>Local</t>
  </si>
  <si>
    <t>Nacional</t>
  </si>
  <si>
    <t>Nacional y local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</si>
  <si>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</si>
  <si>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</si>
  <si>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</si>
  <si>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</si>
  <si>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</si>
  <si>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</si>
  <si>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</si>
  <si>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</si>
  <si>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</si>
  <si>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</si>
  <si>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</si>
  <si>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</si>
  <si>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</si>
  <si>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</si>
  <si>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</si>
  <si>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</si>
  <si>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</si>
  <si>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</si>
  <si>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</si>
  <si>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</si>
  <si>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</si>
  <si>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</si>
  <si>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</si>
  <si>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</si>
  <si>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</si>
  <si>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</si>
  <si>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</si>
  <si>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</si>
  <si>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</si>
  <si>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</si>
  <si>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</si>
  <si>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</si>
  <si>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</si>
  <si>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</si>
  <si>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</si>
  <si>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</si>
  <si>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</si>
  <si>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</si>
  <si>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</si>
  <si>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</si>
  <si>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</si>
  <si>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</si>
  <si>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</si>
  <si>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</si>
  <si>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</si>
  <si>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</si>
  <si>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</si>
  <si>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</si>
  <si>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</si>
  <si>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</si>
  <si>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</si>
  <si>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</si>
  <si>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</si>
  <si>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</si>
  <si>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</si>
  <si>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</si>
  <si>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</si>
  <si>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</si>
  <si>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</si>
  <si>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</si>
  <si>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</si>
  <si>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</si>
  <si>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</si>
  <si>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</si>
  <si>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</si>
  <si>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</si>
  <si>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</si>
  <si>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</si>
  <si>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</si>
  <si>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</si>
  <si>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</si>
  <si>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</si>
  <si>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</si>
  <si>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</si>
  <si>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</si>
  <si>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</si>
  <si>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</si>
  <si>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</si>
  <si>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</si>
  <si>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</si>
  <si>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</si>
  <si>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</si>
  <si>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</si>
  <si>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</si>
  <si>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</si>
  <si>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</si>
  <si>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</si>
  <si>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</si>
  <si>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</si>
  <si>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</si>
  <si>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</si>
  <si>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</si>
  <si>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</si>
  <si>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</si>
  <si>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</si>
  <si>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</si>
  <si>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34159</t>
  </si>
  <si>
    <t>TITULO</t>
  </si>
  <si>
    <t>NOMBRE CORTO</t>
  </si>
  <si>
    <t>DESCRIPCION</t>
  </si>
  <si>
    <t>Partidos Políticos con registro.</t>
  </si>
  <si>
    <t>LTAIPSLPA88FIA</t>
  </si>
  <si>
    <t xml:space="preserve">Los listados de partidos políticos, asociaciones y agrupaciones políticas o de ciudadanos registrados ante la autoridad electoral.
</t>
  </si>
  <si>
    <t>2</t>
  </si>
  <si>
    <t>9</t>
  </si>
  <si>
    <t>4</t>
  </si>
  <si>
    <t>7</t>
  </si>
  <si>
    <t>1</t>
  </si>
  <si>
    <t>10</t>
  </si>
  <si>
    <t>12</t>
  </si>
  <si>
    <t>13</t>
  </si>
  <si>
    <t>14</t>
  </si>
  <si>
    <t>200120</t>
  </si>
  <si>
    <t>200129</t>
  </si>
  <si>
    <t>200122</t>
  </si>
  <si>
    <t>200123</t>
  </si>
  <si>
    <t>200126</t>
  </si>
  <si>
    <t>200118</t>
  </si>
  <si>
    <t>200111</t>
  </si>
  <si>
    <t>200112</t>
  </si>
  <si>
    <t>200127</t>
  </si>
  <si>
    <t>200119</t>
  </si>
  <si>
    <t>200105</t>
  </si>
  <si>
    <t>200116</t>
  </si>
  <si>
    <t>200115</t>
  </si>
  <si>
    <t>200117</t>
  </si>
  <si>
    <t>200109</t>
  </si>
  <si>
    <t>200128</t>
  </si>
  <si>
    <t>200107</t>
  </si>
  <si>
    <t>200106</t>
  </si>
  <si>
    <t>200124</t>
  </si>
  <si>
    <t>200113</t>
  </si>
  <si>
    <t>200114</t>
  </si>
  <si>
    <t>200110</t>
  </si>
  <si>
    <t>200130</t>
  </si>
  <si>
    <t>200121</t>
  </si>
  <si>
    <t>200108</t>
  </si>
  <si>
    <t>200131</t>
  </si>
  <si>
    <t>200132</t>
  </si>
  <si>
    <t>200133</t>
  </si>
  <si>
    <t>Tabla Campos</t>
  </si>
  <si>
    <t>Denominación del partido político</t>
  </si>
  <si>
    <t>Tipo de registro</t>
  </si>
  <si>
    <t>Fecha de registro</t>
  </si>
  <si>
    <t>Hipervínculo al certificado de registro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</si>
  <si>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</si>
  <si>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</si>
  <si>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</si>
  <si>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</si>
  <si>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</si>
  <si>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</si>
  <si>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</si>
  <si>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</si>
  <si>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</si>
  <si>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</si>
  <si>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</si>
  <si>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federativa:</t>
  </si>
  <si>
    <t>Código postal</t>
  </si>
  <si>
    <t>Teléfono sede nacional o local</t>
  </si>
  <si>
    <t>Hipervínculo a la página web</t>
  </si>
  <si>
    <t>Nombre del dirigente nacional y/o local</t>
  </si>
  <si>
    <t>Primer apellido del dirigente nacional y/o local</t>
  </si>
  <si>
    <t xml:space="preserve">Segundo apellido del dirigente nacional y/o local </t>
  </si>
  <si>
    <t>Representantes ante el Consejo General, en su caso</t>
  </si>
  <si>
    <t>Colocar el ID que contiene los datos de la hoja: 'Tabla 200130'</t>
  </si>
  <si>
    <t>20912</t>
  </si>
  <si>
    <t>20913</t>
  </si>
  <si>
    <t>20914</t>
  </si>
  <si>
    <t>ID</t>
  </si>
  <si>
    <t>Nombre(s)</t>
  </si>
  <si>
    <t>Primer Apellido</t>
  </si>
  <si>
    <t>Segundo apellido</t>
  </si>
  <si>
    <t>Fecha de validación</t>
  </si>
  <si>
    <t>Responsable de la información</t>
  </si>
  <si>
    <t>Año</t>
  </si>
  <si>
    <t>Fecha de actualización</t>
  </si>
  <si>
    <t>Nota</t>
  </si>
  <si>
    <t>SAN LUIS POTOSI</t>
  </si>
  <si>
    <t>Zenon Fernandez</t>
  </si>
  <si>
    <t>Jardines del Estadio</t>
  </si>
  <si>
    <t>San Luis Potosi</t>
  </si>
  <si>
    <t>Unidad de Prerrogativas y Partidos Politicos</t>
  </si>
  <si>
    <t>https://www.pan.org.mx/san-luis-potosi/</t>
  </si>
  <si>
    <t xml:space="preserve">Lidia </t>
  </si>
  <si>
    <t xml:space="preserve">Xavier </t>
  </si>
  <si>
    <t xml:space="preserve">Azuara </t>
  </si>
  <si>
    <t>Zuñiga</t>
  </si>
  <si>
    <t>S/N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</si>
  <si>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</si>
  <si>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</si>
  <si>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</si>
  <si>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</si>
  <si>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</si>
  <si>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</si>
  <si>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Nueva Alianza</t>
  </si>
  <si>
    <t xml:space="preserve">Partido Encuanetro Social </t>
  </si>
  <si>
    <t>Luis Donaldo Colosio Murrieta</t>
  </si>
  <si>
    <t xml:space="preserve">ISSTE </t>
  </si>
  <si>
    <t>http://www.prislp.org.mx/</t>
  </si>
  <si>
    <t xml:space="preserve">Martin </t>
  </si>
  <si>
    <t xml:space="preserve">Juarez </t>
  </si>
  <si>
    <t>Cordova</t>
  </si>
  <si>
    <t>Lorenzo</t>
  </si>
  <si>
    <t xml:space="preserve">Sanchez </t>
  </si>
  <si>
    <t>Andrade</t>
  </si>
  <si>
    <t xml:space="preserve">Arguello </t>
  </si>
  <si>
    <t>Acosta</t>
  </si>
  <si>
    <t xml:space="preserve">Himno Nacional </t>
  </si>
  <si>
    <t>http://slp.prd.org.mx/index.php?option=com_contact&amp;view=contact&amp;id=1&amp;Itemid=49</t>
  </si>
  <si>
    <t xml:space="preserve">Jose Luis </t>
  </si>
  <si>
    <t xml:space="preserve">Fernandez </t>
  </si>
  <si>
    <t>Martinez</t>
  </si>
  <si>
    <t xml:space="preserve">Alejandro </t>
  </si>
  <si>
    <t>Ramirez</t>
  </si>
  <si>
    <t>Rodriguez</t>
  </si>
  <si>
    <t>Julian de los Reyes</t>
  </si>
  <si>
    <t xml:space="preserve">Centro </t>
  </si>
  <si>
    <t>http://www.partidodeltrabajo.org.mx/2011/afiliacion.html</t>
  </si>
  <si>
    <t xml:space="preserve">Jose </t>
  </si>
  <si>
    <t>Belmarez</t>
  </si>
  <si>
    <t>Herrera</t>
  </si>
  <si>
    <t>http://www.pvemslp.com/</t>
  </si>
  <si>
    <t xml:space="preserve">Manuel </t>
  </si>
  <si>
    <t xml:space="preserve">Barrera </t>
  </si>
  <si>
    <t xml:space="preserve">Guillen </t>
  </si>
  <si>
    <t xml:space="preserve">Capitan Caldera </t>
  </si>
  <si>
    <t>Parque España</t>
  </si>
  <si>
    <t>Rosso</t>
  </si>
  <si>
    <t>Lizette</t>
  </si>
  <si>
    <t>Guajardo</t>
  </si>
  <si>
    <t>Vallejo</t>
  </si>
  <si>
    <t xml:space="preserve">Oscar Carlos </t>
  </si>
  <si>
    <t>Vera</t>
  </si>
  <si>
    <t>Fabregat</t>
  </si>
  <si>
    <t>http://www.concienciapopular.com.mx/</t>
  </si>
  <si>
    <t xml:space="preserve">Vega </t>
  </si>
  <si>
    <t>Frabregat</t>
  </si>
  <si>
    <t>Independencia</t>
  </si>
  <si>
    <t>https://movimientociudadano.mx/san-luis-potosi/info</t>
  </si>
  <si>
    <t xml:space="preserve">Eugenio Guadalupe </t>
  </si>
  <si>
    <t xml:space="preserve">Govea </t>
  </si>
  <si>
    <t>Arcos</t>
  </si>
  <si>
    <t xml:space="preserve">Pablo Gil </t>
  </si>
  <si>
    <t xml:space="preserve">Delgado </t>
  </si>
  <si>
    <t>Ventura</t>
  </si>
  <si>
    <t>Tangamanga</t>
  </si>
  <si>
    <t>http://www.nuevaalianzaslp.org.mx/</t>
  </si>
  <si>
    <t xml:space="preserve">Maria Claudia </t>
  </si>
  <si>
    <t xml:space="preserve">Tristan </t>
  </si>
  <si>
    <t>Alvarado</t>
  </si>
  <si>
    <t xml:space="preserve">Tomas </t>
  </si>
  <si>
    <t>Galarza</t>
  </si>
  <si>
    <t>Vazquez</t>
  </si>
  <si>
    <t xml:space="preserve">Partido Movimiento Regeneracion Nacional </t>
  </si>
  <si>
    <t>Garcia Diego</t>
  </si>
  <si>
    <t>Los Angeles</t>
  </si>
  <si>
    <t>http://morena.si/san-luis-potosi</t>
  </si>
  <si>
    <t>Sergio</t>
  </si>
  <si>
    <t xml:space="preserve">Serrano </t>
  </si>
  <si>
    <t>Soriano</t>
  </si>
  <si>
    <t>Juan Jose</t>
  </si>
  <si>
    <t xml:space="preserve">Hernandez </t>
  </si>
  <si>
    <t>Estrada</t>
  </si>
  <si>
    <t>https://pesslp.com/</t>
  </si>
  <si>
    <t>Paseo de los Laureles</t>
  </si>
  <si>
    <t>Prados Glorieta</t>
  </si>
  <si>
    <t>Julio Cesar</t>
  </si>
  <si>
    <t>Gonzalez</t>
  </si>
  <si>
    <t xml:space="preserve">Jesus Ricardo </t>
  </si>
  <si>
    <t>Barba</t>
  </si>
  <si>
    <t>Parra</t>
  </si>
  <si>
    <t>Avanzada Liberal Democratica</t>
  </si>
  <si>
    <t xml:space="preserve">Santos Degollado </t>
  </si>
  <si>
    <t>Burocrata</t>
  </si>
  <si>
    <t xml:space="preserve">Juan Carlos </t>
  </si>
  <si>
    <t>Machinena</t>
  </si>
  <si>
    <t>Tabla 200130'!A5</t>
  </si>
  <si>
    <t>Tabla 200130'!A6</t>
  </si>
  <si>
    <t>Tabla 200130'!A7</t>
  </si>
  <si>
    <t>Tabla 200130'!A8</t>
  </si>
  <si>
    <t>Tabla 200130'!A9</t>
  </si>
  <si>
    <t>Tabla 200130'!A10</t>
  </si>
  <si>
    <t>Tabla 200130'!A11</t>
  </si>
  <si>
    <t>Tabla 200130'!A12</t>
  </si>
  <si>
    <t>Tabla 200130'!A13</t>
  </si>
  <si>
    <t>Foro San Luis</t>
  </si>
  <si>
    <t>Alternativa Potosina</t>
  </si>
  <si>
    <t>Coordinadora Ciudadana</t>
  </si>
  <si>
    <t>Defensa Permanente de los Derechos Sociales</t>
  </si>
  <si>
    <t>Consenso Ciudadano</t>
  </si>
  <si>
    <t>Unidos Por Mexico</t>
  </si>
  <si>
    <t>Via Alterna</t>
  </si>
  <si>
    <t>Nueva Creacion Indigenista</t>
  </si>
  <si>
    <t>Encuentros por San Luis</t>
  </si>
  <si>
    <t>Frente Civico Potosino</t>
  </si>
  <si>
    <t xml:space="preserve">Potosinos en Lucha </t>
  </si>
  <si>
    <t>Seguimos Vivos</t>
  </si>
  <si>
    <t>Jeronimo Mascorro</t>
  </si>
  <si>
    <t>El Paseo</t>
  </si>
  <si>
    <t xml:space="preserve">Miguel Angel </t>
  </si>
  <si>
    <t>Hernandez</t>
  </si>
  <si>
    <t>Clavillo</t>
  </si>
  <si>
    <t>Sin registro</t>
  </si>
  <si>
    <t>N/A</t>
  </si>
  <si>
    <t>Heroes Potosinos</t>
  </si>
  <si>
    <t>A</t>
  </si>
  <si>
    <t>Bolivar</t>
  </si>
  <si>
    <t>Ruben Fernando</t>
  </si>
  <si>
    <t>Lopéz</t>
  </si>
  <si>
    <t>Contreras</t>
  </si>
  <si>
    <t xml:space="preserve">5 de Mayo </t>
  </si>
  <si>
    <t>Niños Heroes</t>
  </si>
  <si>
    <t>Sin Registro</t>
  </si>
  <si>
    <t>Arturo</t>
  </si>
  <si>
    <t>Ramos</t>
  </si>
  <si>
    <t>Medellin</t>
  </si>
  <si>
    <t>Ignacio Aldama</t>
  </si>
  <si>
    <t>Sergio Ernesto</t>
  </si>
  <si>
    <t>Garcia</t>
  </si>
  <si>
    <t>Basauri</t>
  </si>
  <si>
    <t>Juegos Olimpicos</t>
  </si>
  <si>
    <t>Int 4</t>
  </si>
  <si>
    <t xml:space="preserve">Jose del Jesus </t>
  </si>
  <si>
    <t xml:space="preserve">Olvera </t>
  </si>
  <si>
    <t>Camacho</t>
  </si>
  <si>
    <t xml:space="preserve">Alvaro Obrgon </t>
  </si>
  <si>
    <t>Altos</t>
  </si>
  <si>
    <t xml:space="preserve">Jalil </t>
  </si>
  <si>
    <t>Chalita</t>
  </si>
  <si>
    <t>Zarur</t>
  </si>
  <si>
    <t>Gomez Farias</t>
  </si>
  <si>
    <t>Pablo</t>
  </si>
  <si>
    <t>Valladares</t>
  </si>
  <si>
    <t xml:space="preserve">Manuel Jose Othon </t>
  </si>
  <si>
    <t>Xochimilco</t>
  </si>
  <si>
    <t>Grimaldo</t>
  </si>
  <si>
    <t xml:space="preserve">Aldama </t>
  </si>
  <si>
    <t xml:space="preserve">Martin de Jesus </t>
  </si>
  <si>
    <t xml:space="preserve">Vazquez </t>
  </si>
  <si>
    <t>Lopez</t>
  </si>
  <si>
    <t>Venistiano Carranza</t>
  </si>
  <si>
    <t>Tequisquiapan</t>
  </si>
  <si>
    <t xml:space="preserve">Guillermo Gerardo </t>
  </si>
  <si>
    <t xml:space="preserve">Pizzuto </t>
  </si>
  <si>
    <t>Zamanillo</t>
  </si>
  <si>
    <t xml:space="preserve">Daniel </t>
  </si>
  <si>
    <t>Escobedo</t>
  </si>
  <si>
    <t>Jimenez</t>
  </si>
  <si>
    <t>Montesillo</t>
  </si>
  <si>
    <t>Melchor Ocampo</t>
  </si>
  <si>
    <t>Said</t>
  </si>
  <si>
    <t>de Olmos</t>
  </si>
  <si>
    <t>Partido Convergencia por la democracia</t>
  </si>
  <si>
    <t>http://www.cegaipslp.org.mx/webcegaip2018.nsf/nombre_de_la_vista/AA8A3D06FBD4A62C862581E8007273CE/$File/2.-+PAN.pdf</t>
  </si>
  <si>
    <t>http://www.cegaipslp.org.mx/webcegaip2018.nsf/nombre_de_la_vista/3666DDE56A81C079862581E80072FA92/$File/3.-+PRD.pdf</t>
  </si>
  <si>
    <t>http://www.cegaipslp.org.mx/webcegaip2018.nsf/nombre_de_la_vista/55192E40F4656CC9862581E80073B85C/$File/7.-+PT.pdf</t>
  </si>
  <si>
    <t>http://www.cegaipslp.org.mx/webcegaip2018.nsf/nombre_de_la_vista/78232A9CB9CBB58A862581E8007406AA/$File/8.-+PCP.pdf</t>
  </si>
  <si>
    <t>http://www.cegaipslp.org.mx/webcegaip2018.nsf/nombre_de_la_vista/8EE4541DBF1EB4D6862581E8007468B1/$File/6.-+PVEM.pdf</t>
  </si>
  <si>
    <t>http://www.cegaipslp.org.mx/webcegaip2018.nsf/af56201fa851b94c862580be005c7aa5/AAF8C70B7D367F4F862581E80074BF3F?OpenDocument</t>
  </si>
  <si>
    <t>http://www.cegaipslp.org.mx/webcegaip2018.nsf/af56201fa851b94c862580be005c7aa5/ACF3EA2AA440DF32862581E80074ED63?OpenDocument</t>
  </si>
  <si>
    <t>http://www.cegaipslp.org.mx/webcegaip2018.nsf/af56201fa851b94c862580be005c7aa5/37E12A3141590F14862581E8007514C2?OpenDocument</t>
  </si>
  <si>
    <t>http://www.cegaipslp.org.mx/webcegaip2018.nsf/af56201fa851b94c862580be005c7aa5/4C218A2F7CCEBC56862581E800754A1B?OpenDocument</t>
  </si>
  <si>
    <t>http://www.cegaipslp.org.mx/webcegaip2018.nsf/af56201fa851b94c862580be005c7aa5/ADD692A2B6272B15862581E800758D61?OpenDocument</t>
  </si>
  <si>
    <t>http://www.cegaipslp.org.mx/webcegaip2018.nsf/af56201fa851b94c862580be005c7aa5/033B31FCC92B36D5862581E80075DF7C?OpenDocument</t>
  </si>
  <si>
    <t>http://www.cegaipslp.org.mx/webcegaip2018.nsf/af56201fa851b94c862580be005c7aa5/8212487EF31ABE66862581E800761105?OpenDocument</t>
  </si>
  <si>
    <t>http://www.cegaipslp.org.mx/webcegaip2018.nsf/af56201fa851b94c862580be005c7aa5/1E9106D07F50899B862581E8007647B7?OpenDocument</t>
  </si>
  <si>
    <t>http://www.cegaipslp.org.mx/webcegaip2018.nsf/af56201fa851b94c862580be005c7aa5/22D34426DB101EC8862581E8007684C8?OpenDocument</t>
  </si>
  <si>
    <t>http://www.cegaipslp.org.mx/webcegaip2018.nsf/af56201fa851b94c862580be005c7aa5/A960833780A0C083862581E80076C9D9?OpenDocument</t>
  </si>
  <si>
    <t>http://www.cegaipslp.org.mx/webcegaip2018.nsf/af56201fa851b94c862580be005c7aa5/E02CA610C2E9D7E3862581E9005304BC?OpenDocument</t>
  </si>
  <si>
    <t>http://www.cegaipslp.org.mx/webcegaip2018.nsf/af56201fa851b94c862580be005c7aa5/80E2AE405F3112B5862581E9005341C2?OpenDocument</t>
  </si>
  <si>
    <t>http://www.cegaipslp.org.mx/webcegaip2018.nsf/af56201fa851b94c862580be005c7aa5/03213559763897A9862581E9005363ED?OpenDocument</t>
  </si>
  <si>
    <t>http://www.cegaipslp.org.mx/webcegaip2018.nsf/af56201fa851b94c862580be005c7aa5/EE52E8FB4A8047AF862581E900539F16?OpenDocument</t>
  </si>
  <si>
    <t>http://www.cegaipslp.org.mx/webcegaip2018.nsf/af56201fa851b94c862580be005c7aa5/E91E9AFCEE370599862581E90053DB56?OpenDocument</t>
  </si>
  <si>
    <t>http://www.cegaipslp.org.mx/webcegaip2018.nsf/af56201fa851b94c862580be005c7aa5/05389905A45B8C1F862581E900540E7C?OpenDocument</t>
  </si>
  <si>
    <t>http://www.cegaipslp.org.mx/webcegaip2018.nsf/af56201fa851b94c862580be005c7aa5/0E20410674511EC8862581E900542FA1?OpenDocument</t>
  </si>
  <si>
    <t>http://www.cegaipslp.org.mx/webcegaip2018.nsf/af56201fa851b94c862580be005c7aa5/7DF4EEAB870B3D43862581E900546A5D?OpenDocument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</si>
</sst>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>
      <alignment/>
    </xf>
    <xf numFmtId="0" fontId="33" fillId="0" borderId="0" xfId="46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vimientociudadano.mx/san-luis-potosi/info" TargetMode="External" /><Relationship Id="rId2" Type="http://schemas.openxmlformats.org/officeDocument/2006/relationships/hyperlink" Target="http://www.concienciapopular.com.mx/" TargetMode="External" /><Relationship Id="rId3" Type="http://schemas.openxmlformats.org/officeDocument/2006/relationships/hyperlink" Target="http://www.pvemslp.com/" TargetMode="External" /><Relationship Id="rId4" Type="http://schemas.openxmlformats.org/officeDocument/2006/relationships/hyperlink" Target="http://www.partidodeltrabajo.org.mx/2011/afiliacion.html" TargetMode="External" /><Relationship Id="rId5" Type="http://schemas.openxmlformats.org/officeDocument/2006/relationships/hyperlink" Target="http://slp.prd.org.mx/index.php?option=com_contact&amp;view=contact&amp;id=1&amp;Itemid=49" TargetMode="External" /><Relationship Id="rId6" Type="http://schemas.openxmlformats.org/officeDocument/2006/relationships/hyperlink" Target="http://www.prislp.org.mx/" TargetMode="External" /><Relationship Id="rId7" Type="http://schemas.openxmlformats.org/officeDocument/2006/relationships/hyperlink" Target="https://www.pan.org.mx/san-luis-potosi/" TargetMode="External" /><Relationship Id="rId8" Type="http://schemas.openxmlformats.org/officeDocument/2006/relationships/hyperlink" Target="http://www.nuevaalianzaslp.org.mx/" TargetMode="External" /><Relationship Id="rId9" Type="http://schemas.openxmlformats.org/officeDocument/2006/relationships/hyperlink" Target="http://morena.si/san-luis-potosi" TargetMode="External" /><Relationship Id="rId10" Type="http://schemas.openxmlformats.org/officeDocument/2006/relationships/hyperlink" Target="https://pesslp.com/" TargetMode="External" /><Relationship Id="rId11" Type="http://schemas.openxmlformats.org/officeDocument/2006/relationships/hyperlink" Target="http://www.cegaipslp.org.mx/webcegaip2018.nsf/nombre_de_la_vista/55192E40F4656CC9862581E80073B85C/$File/7.-+PT.pdf" TargetMode="External" /><Relationship Id="rId12" Type="http://schemas.openxmlformats.org/officeDocument/2006/relationships/hyperlink" Target="http://www.cegaipslp.org.mx/webcegaip2018.nsf/af56201fa851b94c862580be005c7aa5/AAF8C70B7D367F4F862581E80074BF3F?OpenDocument" TargetMode="External" /><Relationship Id="rId13" Type="http://schemas.openxmlformats.org/officeDocument/2006/relationships/hyperlink" Target="http://www.cegaipslp.org.mx/webcegaip2018.nsf/af56201fa851b94c862580be005c7aa5/4C218A2F7CCEBC56862581E800754A1B?OpenDocument" TargetMode="External" /><Relationship Id="rId14" Type="http://schemas.openxmlformats.org/officeDocument/2006/relationships/hyperlink" Target="http://www.cegaipslp.org.mx/webcegaip2018.nsf/af56201fa851b94c862580be005c7aa5/22D34426DB101EC8862581E8007684C8?OpenDocument" TargetMode="External" /><Relationship Id="rId15" Type="http://schemas.openxmlformats.org/officeDocument/2006/relationships/hyperlink" Target="http://www.cegaipslp.org.mx/webcegaip2018.nsf/af56201fa851b94c862580be005c7aa5/7DF4EEAB870B3D43862581E900546A5D?OpenDocument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2">
      <pane xSplit="1" ySplit="6" topLeftCell="W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X14" sqref="X14"/>
    </sheetView>
  </sheetViews>
  <sheetFormatPr defaultColWidth="9.140625" defaultRowHeight="12.75"/>
  <cols>
    <col min="1" max="1" width="40.7109375" style="0" bestFit="1" customWidth="1"/>
    <col min="2" max="2" width="16.57421875" style="0" customWidth="1"/>
    <col min="3" max="3" width="104.421875" style="0" customWidth="1"/>
    <col min="4" max="4" width="31.28125" style="0" customWidth="1"/>
    <col min="5" max="5" width="13.8515625" style="0" customWidth="1"/>
    <col min="6" max="6" width="26.00390625" style="0" bestFit="1" customWidth="1"/>
    <col min="7" max="7" width="14.140625" style="8" customWidth="1"/>
    <col min="8" max="8" width="23.28125" style="8" customWidth="1"/>
    <col min="9" max="9" width="18.421875" style="0" customWidth="1"/>
    <col min="10" max="10" width="21.28125" style="0" customWidth="1"/>
    <col min="11" max="11" width="17.421875" style="8" customWidth="1"/>
    <col min="12" max="12" width="19.421875" style="0" customWidth="1"/>
    <col min="13" max="13" width="27.57421875" style="8" customWidth="1"/>
    <col min="14" max="14" width="29.57421875" style="0" customWidth="1"/>
    <col min="15" max="15" width="24.8515625" style="8" customWidth="1"/>
    <col min="16" max="16" width="27.421875" style="0" customWidth="1"/>
    <col min="17" max="17" width="12.140625" style="0" customWidth="1"/>
    <col min="18" max="18" width="25.421875" style="8" customWidth="1"/>
    <col min="19" max="19" width="34.28125" style="0" bestFit="1" customWidth="1"/>
    <col min="20" max="20" width="32.8515625" style="0" customWidth="1"/>
    <col min="21" max="21" width="38.57421875" style="0" customWidth="1"/>
    <col min="22" max="22" width="41.00390625" style="0" customWidth="1"/>
    <col min="23" max="23" width="51.57421875" style="0" customWidth="1"/>
    <col min="24" max="24" width="16.57421875" style="0" customWidth="1"/>
    <col min="25" max="25" width="38.00390625" style="0" bestFit="1" customWidth="1"/>
    <col min="26" max="26" width="7.00390625" style="0" bestFit="1" customWidth="1"/>
    <col min="27" max="27" width="19.00390625" style="0" customWidth="1"/>
    <col min="28" max="28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8" ht="12.75" hidden="1">
      <c r="A4" t="s">
        <v>106</v>
      </c>
      <c r="B4" t="s">
        <v>107</v>
      </c>
      <c r="C4" t="s">
        <v>108</v>
      </c>
      <c r="D4" t="s">
        <v>109</v>
      </c>
      <c r="E4" t="s">
        <v>107</v>
      </c>
      <c r="F4" t="s">
        <v>106</v>
      </c>
      <c r="G4" s="8" t="s">
        <v>110</v>
      </c>
      <c r="H4" s="8" t="s">
        <v>110</v>
      </c>
      <c r="I4" t="s">
        <v>107</v>
      </c>
      <c r="J4" t="s">
        <v>106</v>
      </c>
      <c r="K4" s="8" t="s">
        <v>110</v>
      </c>
      <c r="L4" t="s">
        <v>106</v>
      </c>
      <c r="M4" s="8" t="s">
        <v>110</v>
      </c>
      <c r="N4" t="s">
        <v>106</v>
      </c>
      <c r="O4" s="8" t="s">
        <v>110</v>
      </c>
      <c r="P4" t="s">
        <v>107</v>
      </c>
      <c r="Q4" t="s">
        <v>110</v>
      </c>
      <c r="R4" s="8" t="s">
        <v>110</v>
      </c>
      <c r="S4" t="s">
        <v>109</v>
      </c>
      <c r="T4" t="s">
        <v>110</v>
      </c>
      <c r="U4" t="s">
        <v>110</v>
      </c>
      <c r="V4" t="s">
        <v>110</v>
      </c>
      <c r="W4" t="s">
        <v>111</v>
      </c>
      <c r="X4" t="s">
        <v>108</v>
      </c>
      <c r="Y4" t="s">
        <v>110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s="8" t="s">
        <v>121</v>
      </c>
      <c r="H5" s="8" t="s">
        <v>122</v>
      </c>
      <c r="I5" t="s">
        <v>123</v>
      </c>
      <c r="J5" t="s">
        <v>124</v>
      </c>
      <c r="K5" s="8" t="s">
        <v>125</v>
      </c>
      <c r="L5" t="s">
        <v>126</v>
      </c>
      <c r="M5" s="8" t="s">
        <v>127</v>
      </c>
      <c r="N5" t="s">
        <v>128</v>
      </c>
      <c r="O5" s="8" t="s">
        <v>129</v>
      </c>
      <c r="P5" t="s">
        <v>130</v>
      </c>
      <c r="Q5" t="s">
        <v>131</v>
      </c>
      <c r="R5" s="8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5">
      <c r="A6" s="14" t="s">
        <v>143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9" t="s">
        <v>150</v>
      </c>
      <c r="H7" s="9" t="s">
        <v>151</v>
      </c>
      <c r="I7" s="2" t="s">
        <v>152</v>
      </c>
      <c r="J7" s="2" t="s">
        <v>153</v>
      </c>
      <c r="K7" s="9" t="s">
        <v>154</v>
      </c>
      <c r="L7" s="2" t="s">
        <v>155</v>
      </c>
      <c r="M7" s="9" t="s">
        <v>156</v>
      </c>
      <c r="N7" s="2" t="s">
        <v>157</v>
      </c>
      <c r="O7" s="9" t="s">
        <v>158</v>
      </c>
      <c r="P7" s="2" t="s">
        <v>159</v>
      </c>
      <c r="Q7" s="2" t="s">
        <v>160</v>
      </c>
      <c r="R7" s="9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</row>
    <row r="8" spans="1:27" ht="12.75">
      <c r="A8" t="s">
        <v>191</v>
      </c>
      <c r="B8" t="s">
        <v>1</v>
      </c>
      <c r="C8" s="5">
        <v>16911</v>
      </c>
      <c r="D8" s="4" t="s">
        <v>356</v>
      </c>
      <c r="E8" t="s">
        <v>20</v>
      </c>
      <c r="F8" t="s">
        <v>181</v>
      </c>
      <c r="G8" s="8">
        <v>1005</v>
      </c>
      <c r="H8" s="8" t="s">
        <v>190</v>
      </c>
      <c r="I8" t="s">
        <v>46</v>
      </c>
      <c r="J8" t="s">
        <v>182</v>
      </c>
      <c r="K8" s="12">
        <v>240280001</v>
      </c>
      <c r="L8" t="s">
        <v>180</v>
      </c>
      <c r="M8" s="8">
        <v>28</v>
      </c>
      <c r="N8" t="s">
        <v>183</v>
      </c>
      <c r="O8" s="8">
        <v>24</v>
      </c>
      <c r="P8" t="s">
        <v>79</v>
      </c>
      <c r="Q8">
        <v>78270</v>
      </c>
      <c r="R8" s="8">
        <v>4448155955</v>
      </c>
      <c r="S8" s="4" t="s">
        <v>185</v>
      </c>
      <c r="T8" t="s">
        <v>187</v>
      </c>
      <c r="U8" t="s">
        <v>188</v>
      </c>
      <c r="V8" t="s">
        <v>189</v>
      </c>
      <c r="W8" s="6" t="s">
        <v>167</v>
      </c>
      <c r="X8" s="5">
        <v>43259</v>
      </c>
      <c r="Y8" t="s">
        <v>184</v>
      </c>
      <c r="Z8">
        <v>2018</v>
      </c>
      <c r="AA8" s="5">
        <v>43132</v>
      </c>
    </row>
    <row r="9" spans="1:27" ht="12.75">
      <c r="A9" t="s">
        <v>192</v>
      </c>
      <c r="B9" t="s">
        <v>1</v>
      </c>
      <c r="C9" s="5">
        <v>16911</v>
      </c>
      <c r="D9" s="4" t="s">
        <v>378</v>
      </c>
      <c r="E9" t="s">
        <v>20</v>
      </c>
      <c r="F9" t="s">
        <v>199</v>
      </c>
      <c r="G9" s="8">
        <v>335</v>
      </c>
      <c r="H9" s="8" t="s">
        <v>190</v>
      </c>
      <c r="I9" t="s">
        <v>48</v>
      </c>
      <c r="J9" t="s">
        <v>200</v>
      </c>
      <c r="K9" s="12">
        <v>240280001</v>
      </c>
      <c r="L9" t="s">
        <v>180</v>
      </c>
      <c r="M9" s="8">
        <v>28</v>
      </c>
      <c r="N9" t="s">
        <v>183</v>
      </c>
      <c r="O9" s="8">
        <v>24</v>
      </c>
      <c r="P9" t="s">
        <v>79</v>
      </c>
      <c r="Q9">
        <v>78280</v>
      </c>
      <c r="R9" s="8">
        <v>4441660871</v>
      </c>
      <c r="S9" s="4" t="s">
        <v>201</v>
      </c>
      <c r="T9" t="s">
        <v>202</v>
      </c>
      <c r="U9" t="s">
        <v>203</v>
      </c>
      <c r="V9" t="s">
        <v>204</v>
      </c>
      <c r="W9" s="7" t="s">
        <v>279</v>
      </c>
      <c r="X9" s="5">
        <v>43259</v>
      </c>
      <c r="Y9" t="s">
        <v>184</v>
      </c>
      <c r="Z9">
        <v>2018</v>
      </c>
      <c r="AA9" s="5">
        <v>43132</v>
      </c>
    </row>
    <row r="10" spans="1:27" ht="12.75">
      <c r="A10" t="s">
        <v>193</v>
      </c>
      <c r="B10" t="s">
        <v>1</v>
      </c>
      <c r="C10" s="5">
        <v>32629</v>
      </c>
      <c r="D10" s="4" t="s">
        <v>357</v>
      </c>
      <c r="E10" t="s">
        <v>20</v>
      </c>
      <c r="F10" t="s">
        <v>210</v>
      </c>
      <c r="G10" s="8">
        <v>4135</v>
      </c>
      <c r="H10" s="8" t="s">
        <v>190</v>
      </c>
      <c r="I10" t="s">
        <v>48</v>
      </c>
      <c r="J10" t="s">
        <v>210</v>
      </c>
      <c r="K10" s="12">
        <v>240280001</v>
      </c>
      <c r="L10" t="s">
        <v>180</v>
      </c>
      <c r="M10" s="8">
        <v>28</v>
      </c>
      <c r="N10" t="s">
        <v>183</v>
      </c>
      <c r="O10" s="8">
        <v>24</v>
      </c>
      <c r="P10" t="s">
        <v>79</v>
      </c>
      <c r="Q10">
        <v>78280</v>
      </c>
      <c r="R10" s="8">
        <v>4448120642</v>
      </c>
      <c r="S10" s="4" t="s">
        <v>211</v>
      </c>
      <c r="T10" t="s">
        <v>212</v>
      </c>
      <c r="U10" t="s">
        <v>213</v>
      </c>
      <c r="V10" t="s">
        <v>214</v>
      </c>
      <c r="W10" s="7" t="s">
        <v>280</v>
      </c>
      <c r="X10" s="5">
        <v>43259</v>
      </c>
      <c r="Y10" t="s">
        <v>184</v>
      </c>
      <c r="Z10">
        <v>2018</v>
      </c>
      <c r="AA10" s="5">
        <v>43132</v>
      </c>
    </row>
    <row r="11" spans="1:27" ht="12.75">
      <c r="A11" t="s">
        <v>194</v>
      </c>
      <c r="B11" t="s">
        <v>1</v>
      </c>
      <c r="C11" s="10">
        <v>1993</v>
      </c>
      <c r="D11" s="4" t="s">
        <v>358</v>
      </c>
      <c r="E11" t="s">
        <v>23</v>
      </c>
      <c r="F11" t="s">
        <v>218</v>
      </c>
      <c r="G11" s="8">
        <v>535</v>
      </c>
      <c r="H11" s="8" t="s">
        <v>190</v>
      </c>
      <c r="I11" t="s">
        <v>35</v>
      </c>
      <c r="J11" t="s">
        <v>219</v>
      </c>
      <c r="K11" s="12">
        <v>240280001</v>
      </c>
      <c r="L11" t="s">
        <v>180</v>
      </c>
      <c r="M11" s="8">
        <v>28</v>
      </c>
      <c r="N11" t="s">
        <v>183</v>
      </c>
      <c r="O11" s="8">
        <v>24</v>
      </c>
      <c r="P11" t="s">
        <v>79</v>
      </c>
      <c r="Q11">
        <v>78000</v>
      </c>
      <c r="R11" s="8">
        <v>4448125330</v>
      </c>
      <c r="S11" s="4" t="s">
        <v>220</v>
      </c>
      <c r="T11" t="s">
        <v>221</v>
      </c>
      <c r="U11" t="s">
        <v>222</v>
      </c>
      <c r="V11" t="s">
        <v>223</v>
      </c>
      <c r="W11" s="7" t="s">
        <v>281</v>
      </c>
      <c r="X11" s="5">
        <v>43259</v>
      </c>
      <c r="Y11" t="s">
        <v>184</v>
      </c>
      <c r="Z11">
        <v>2018</v>
      </c>
      <c r="AA11" s="5">
        <v>43132</v>
      </c>
    </row>
    <row r="12" spans="1:27" ht="12.75">
      <c r="A12" t="s">
        <v>195</v>
      </c>
      <c r="B12" t="s">
        <v>1</v>
      </c>
      <c r="C12" s="10">
        <v>1993</v>
      </c>
      <c r="D12" s="4" t="s">
        <v>360</v>
      </c>
      <c r="E12" t="s">
        <v>23</v>
      </c>
      <c r="F12" t="s">
        <v>228</v>
      </c>
      <c r="G12" s="8">
        <v>210</v>
      </c>
      <c r="H12" s="8" t="s">
        <v>190</v>
      </c>
      <c r="I12" t="s">
        <v>48</v>
      </c>
      <c r="J12" t="s">
        <v>229</v>
      </c>
      <c r="K12" s="12">
        <v>240280001</v>
      </c>
      <c r="L12" t="s">
        <v>180</v>
      </c>
      <c r="M12" s="8">
        <v>28</v>
      </c>
      <c r="N12" t="s">
        <v>183</v>
      </c>
      <c r="O12" s="8">
        <v>24</v>
      </c>
      <c r="P12" t="s">
        <v>79</v>
      </c>
      <c r="Q12">
        <v>78250</v>
      </c>
      <c r="R12" s="8">
        <v>4448416277</v>
      </c>
      <c r="S12" s="4" t="s">
        <v>224</v>
      </c>
      <c r="T12" t="s">
        <v>225</v>
      </c>
      <c r="U12" t="s">
        <v>226</v>
      </c>
      <c r="V12" t="s">
        <v>227</v>
      </c>
      <c r="W12" s="7" t="s">
        <v>282</v>
      </c>
      <c r="X12" s="5">
        <v>43259</v>
      </c>
      <c r="Y12" t="s">
        <v>184</v>
      </c>
      <c r="Z12">
        <v>2018</v>
      </c>
      <c r="AA12" s="5">
        <v>43132</v>
      </c>
    </row>
    <row r="13" spans="1:27" ht="12.75">
      <c r="A13" t="s">
        <v>196</v>
      </c>
      <c r="B13" t="s">
        <v>0</v>
      </c>
      <c r="C13" s="5">
        <v>36130</v>
      </c>
      <c r="D13" s="4" t="s">
        <v>359</v>
      </c>
      <c r="E13" t="s">
        <v>23</v>
      </c>
      <c r="F13" t="s">
        <v>233</v>
      </c>
      <c r="G13" s="8">
        <v>235</v>
      </c>
      <c r="H13" s="8" t="s">
        <v>190</v>
      </c>
      <c r="I13" t="s">
        <v>35</v>
      </c>
      <c r="J13" t="s">
        <v>219</v>
      </c>
      <c r="K13" s="12">
        <v>240280001</v>
      </c>
      <c r="L13" t="s">
        <v>180</v>
      </c>
      <c r="M13" s="8">
        <v>28</v>
      </c>
      <c r="N13" t="s">
        <v>183</v>
      </c>
      <c r="O13" s="8">
        <v>24</v>
      </c>
      <c r="P13" t="s">
        <v>79</v>
      </c>
      <c r="Q13">
        <v>78000</v>
      </c>
      <c r="R13" s="8">
        <v>4448127044</v>
      </c>
      <c r="S13" s="4" t="s">
        <v>237</v>
      </c>
      <c r="T13" t="s">
        <v>234</v>
      </c>
      <c r="U13" t="s">
        <v>235</v>
      </c>
      <c r="V13" t="s">
        <v>236</v>
      </c>
      <c r="W13" s="7" t="s">
        <v>283</v>
      </c>
      <c r="X13" s="5">
        <v>43259</v>
      </c>
      <c r="Y13" t="s">
        <v>184</v>
      </c>
      <c r="Z13">
        <v>2018</v>
      </c>
      <c r="AA13" s="5">
        <v>43132</v>
      </c>
    </row>
    <row r="14" spans="1:27" ht="12.75">
      <c r="A14" s="13" t="s">
        <v>355</v>
      </c>
      <c r="B14" t="s">
        <v>1</v>
      </c>
      <c r="C14" s="5">
        <v>36431</v>
      </c>
      <c r="D14" s="4" t="s">
        <v>361</v>
      </c>
      <c r="E14" t="s">
        <v>23</v>
      </c>
      <c r="F14" t="s">
        <v>240</v>
      </c>
      <c r="G14" s="8">
        <v>1103</v>
      </c>
      <c r="H14" s="8" t="s">
        <v>190</v>
      </c>
      <c r="I14" t="s">
        <v>35</v>
      </c>
      <c r="J14" t="s">
        <v>219</v>
      </c>
      <c r="K14" s="12">
        <v>240280001</v>
      </c>
      <c r="L14" t="s">
        <v>180</v>
      </c>
      <c r="M14" s="8">
        <v>28</v>
      </c>
      <c r="N14" t="s">
        <v>183</v>
      </c>
      <c r="O14" s="8">
        <v>24</v>
      </c>
      <c r="P14" t="s">
        <v>79</v>
      </c>
      <c r="Q14">
        <v>78000</v>
      </c>
      <c r="R14" s="8">
        <v>4448142260</v>
      </c>
      <c r="S14" s="4" t="s">
        <v>241</v>
      </c>
      <c r="T14" t="s">
        <v>242</v>
      </c>
      <c r="U14" t="s">
        <v>243</v>
      </c>
      <c r="V14" t="s">
        <v>244</v>
      </c>
      <c r="W14" s="7" t="s">
        <v>284</v>
      </c>
      <c r="X14" s="5">
        <v>43259</v>
      </c>
      <c r="Y14" t="s">
        <v>184</v>
      </c>
      <c r="Z14">
        <v>2018</v>
      </c>
      <c r="AA14" s="5">
        <v>43132</v>
      </c>
    </row>
    <row r="15" spans="1:27" ht="12.75">
      <c r="A15" t="s">
        <v>197</v>
      </c>
      <c r="B15" t="s">
        <v>1</v>
      </c>
      <c r="C15" s="5">
        <v>38586</v>
      </c>
      <c r="D15" s="4" t="s">
        <v>362</v>
      </c>
      <c r="E15" t="s">
        <v>20</v>
      </c>
      <c r="F15" t="s">
        <v>210</v>
      </c>
      <c r="G15" s="8">
        <v>1983</v>
      </c>
      <c r="H15" s="8" t="s">
        <v>190</v>
      </c>
      <c r="I15" t="s">
        <v>46</v>
      </c>
      <c r="J15" t="s">
        <v>248</v>
      </c>
      <c r="K15" s="12">
        <v>240280001</v>
      </c>
      <c r="L15" t="s">
        <v>180</v>
      </c>
      <c r="M15" s="8">
        <v>28</v>
      </c>
      <c r="N15" t="s">
        <v>183</v>
      </c>
      <c r="O15" s="8">
        <v>24</v>
      </c>
      <c r="P15" t="s">
        <v>79</v>
      </c>
      <c r="Q15">
        <v>78269</v>
      </c>
      <c r="R15" s="8">
        <v>4448179131</v>
      </c>
      <c r="S15" s="4" t="s">
        <v>249</v>
      </c>
      <c r="T15" t="s">
        <v>250</v>
      </c>
      <c r="U15" t="s">
        <v>251</v>
      </c>
      <c r="V15" t="s">
        <v>252</v>
      </c>
      <c r="W15" s="7" t="s">
        <v>285</v>
      </c>
      <c r="X15" s="5">
        <v>43259</v>
      </c>
      <c r="Y15" t="s">
        <v>184</v>
      </c>
      <c r="Z15">
        <v>2018</v>
      </c>
      <c r="AA15" s="5">
        <v>43132</v>
      </c>
    </row>
    <row r="16" spans="1:27" ht="12.75">
      <c r="A16" t="s">
        <v>256</v>
      </c>
      <c r="B16" t="s">
        <v>1</v>
      </c>
      <c r="C16" s="5">
        <v>41869</v>
      </c>
      <c r="D16" s="4" t="s">
        <v>363</v>
      </c>
      <c r="E16" t="s">
        <v>23</v>
      </c>
      <c r="F16" t="s">
        <v>257</v>
      </c>
      <c r="G16" s="8">
        <v>134</v>
      </c>
      <c r="H16" s="8" t="s">
        <v>190</v>
      </c>
      <c r="I16" t="s">
        <v>48</v>
      </c>
      <c r="J16" t="s">
        <v>258</v>
      </c>
      <c r="K16" s="12">
        <v>240280001</v>
      </c>
      <c r="L16" t="s">
        <v>180</v>
      </c>
      <c r="M16" s="8">
        <v>28</v>
      </c>
      <c r="N16" t="s">
        <v>183</v>
      </c>
      <c r="O16" s="8">
        <v>24</v>
      </c>
      <c r="P16" t="s">
        <v>79</v>
      </c>
      <c r="Q16">
        <v>78260</v>
      </c>
      <c r="R16" s="8">
        <v>4448110535</v>
      </c>
      <c r="S16" s="4" t="s">
        <v>259</v>
      </c>
      <c r="T16" t="s">
        <v>260</v>
      </c>
      <c r="U16" t="s">
        <v>261</v>
      </c>
      <c r="V16" t="s">
        <v>262</v>
      </c>
      <c r="W16" s="7" t="s">
        <v>286</v>
      </c>
      <c r="X16" s="5">
        <v>43259</v>
      </c>
      <c r="Y16" t="s">
        <v>184</v>
      </c>
      <c r="Z16">
        <v>2018</v>
      </c>
      <c r="AA16" s="5">
        <v>43132</v>
      </c>
    </row>
    <row r="17" spans="1:27" ht="12.75">
      <c r="A17" t="s">
        <v>198</v>
      </c>
      <c r="B17" t="s">
        <v>1</v>
      </c>
      <c r="C17" s="5">
        <v>41869</v>
      </c>
      <c r="D17" s="4" t="s">
        <v>364</v>
      </c>
      <c r="E17" t="s">
        <v>23</v>
      </c>
      <c r="F17" t="s">
        <v>267</v>
      </c>
      <c r="G17" s="8">
        <v>150</v>
      </c>
      <c r="H17" s="8" t="s">
        <v>190</v>
      </c>
      <c r="I17" t="s">
        <v>48</v>
      </c>
      <c r="J17" t="s">
        <v>268</v>
      </c>
      <c r="K17" s="12">
        <v>240280001</v>
      </c>
      <c r="L17" t="s">
        <v>180</v>
      </c>
      <c r="M17" s="8">
        <v>28</v>
      </c>
      <c r="N17" t="s">
        <v>183</v>
      </c>
      <c r="O17" s="8">
        <v>24</v>
      </c>
      <c r="P17" t="s">
        <v>79</v>
      </c>
      <c r="Q17">
        <v>78390</v>
      </c>
      <c r="R17" s="8">
        <v>4443530894</v>
      </c>
      <c r="S17" s="4" t="s">
        <v>266</v>
      </c>
      <c r="T17" t="s">
        <v>269</v>
      </c>
      <c r="U17" t="s">
        <v>270</v>
      </c>
      <c r="V17" t="s">
        <v>216</v>
      </c>
      <c r="W17" s="7" t="s">
        <v>287</v>
      </c>
      <c r="X17" s="5">
        <v>43259</v>
      </c>
      <c r="Y17" t="s">
        <v>184</v>
      </c>
      <c r="Z17">
        <v>2018</v>
      </c>
      <c r="AA17" s="5">
        <v>43132</v>
      </c>
    </row>
    <row r="18" spans="1:27" ht="12.75">
      <c r="A18" t="s">
        <v>274</v>
      </c>
      <c r="B18" t="s">
        <v>0</v>
      </c>
      <c r="C18" s="5">
        <v>37691</v>
      </c>
      <c r="D18" s="4" t="s">
        <v>365</v>
      </c>
      <c r="E18" t="s">
        <v>20</v>
      </c>
      <c r="F18" t="s">
        <v>275</v>
      </c>
      <c r="G18" s="8">
        <v>1272</v>
      </c>
      <c r="H18" s="8" t="s">
        <v>190</v>
      </c>
      <c r="I18" t="s">
        <v>48</v>
      </c>
      <c r="J18" t="s">
        <v>276</v>
      </c>
      <c r="K18" s="12">
        <v>240280001</v>
      </c>
      <c r="L18" t="s">
        <v>180</v>
      </c>
      <c r="M18" s="8">
        <v>28</v>
      </c>
      <c r="N18" t="s">
        <v>183</v>
      </c>
      <c r="O18" s="8">
        <v>24</v>
      </c>
      <c r="P18" t="s">
        <v>79</v>
      </c>
      <c r="Q18">
        <v>78270</v>
      </c>
      <c r="R18" s="8">
        <v>4448174840</v>
      </c>
      <c r="S18" t="s">
        <v>305</v>
      </c>
      <c r="T18" t="s">
        <v>277</v>
      </c>
      <c r="U18" t="s">
        <v>278</v>
      </c>
      <c r="V18" t="s">
        <v>270</v>
      </c>
      <c r="W18" t="s">
        <v>306</v>
      </c>
      <c r="X18" s="5">
        <v>43259</v>
      </c>
      <c r="Y18" t="s">
        <v>184</v>
      </c>
      <c r="Z18">
        <v>2018</v>
      </c>
      <c r="AA18" s="5">
        <v>43132</v>
      </c>
    </row>
    <row r="19" spans="1:27" ht="12.75">
      <c r="A19" t="s">
        <v>288</v>
      </c>
      <c r="B19" t="s">
        <v>0</v>
      </c>
      <c r="C19" s="5">
        <v>37691</v>
      </c>
      <c r="D19" s="4" t="s">
        <v>366</v>
      </c>
      <c r="E19" t="s">
        <v>23</v>
      </c>
      <c r="F19" t="s">
        <v>300</v>
      </c>
      <c r="G19" s="8">
        <v>180</v>
      </c>
      <c r="H19" s="8" t="s">
        <v>190</v>
      </c>
      <c r="I19" t="s">
        <v>48</v>
      </c>
      <c r="J19" t="s">
        <v>301</v>
      </c>
      <c r="K19" s="12">
        <v>240280001</v>
      </c>
      <c r="L19" t="s">
        <v>180</v>
      </c>
      <c r="M19" s="8">
        <v>28</v>
      </c>
      <c r="N19" t="s">
        <v>183</v>
      </c>
      <c r="O19" s="8">
        <v>24</v>
      </c>
      <c r="P19" t="s">
        <v>79</v>
      </c>
      <c r="Q19">
        <v>78320</v>
      </c>
      <c r="R19" s="8">
        <v>4448162788</v>
      </c>
      <c r="S19" t="s">
        <v>305</v>
      </c>
      <c r="T19" t="s">
        <v>302</v>
      </c>
      <c r="U19" t="s">
        <v>303</v>
      </c>
      <c r="V19" t="s">
        <v>304</v>
      </c>
      <c r="W19" t="s">
        <v>306</v>
      </c>
      <c r="X19" s="5">
        <v>43259</v>
      </c>
      <c r="Y19" t="s">
        <v>184</v>
      </c>
      <c r="Z19">
        <v>2018</v>
      </c>
      <c r="AA19" s="5">
        <v>43132</v>
      </c>
    </row>
    <row r="20" spans="1:27" ht="12.75">
      <c r="A20" t="s">
        <v>289</v>
      </c>
      <c r="B20" t="s">
        <v>0</v>
      </c>
      <c r="C20" s="5">
        <v>37691</v>
      </c>
      <c r="D20" s="4" t="s">
        <v>367</v>
      </c>
      <c r="E20" t="s">
        <v>23</v>
      </c>
      <c r="F20" t="s">
        <v>307</v>
      </c>
      <c r="G20" s="8">
        <v>163</v>
      </c>
      <c r="H20" s="8" t="s">
        <v>308</v>
      </c>
      <c r="I20" t="s">
        <v>48</v>
      </c>
      <c r="J20" t="s">
        <v>309</v>
      </c>
      <c r="K20" s="12">
        <v>240280001</v>
      </c>
      <c r="L20" t="s">
        <v>180</v>
      </c>
      <c r="M20" s="8">
        <v>28</v>
      </c>
      <c r="N20" t="s">
        <v>183</v>
      </c>
      <c r="O20" s="8">
        <v>24</v>
      </c>
      <c r="P20" t="s">
        <v>79</v>
      </c>
      <c r="Q20">
        <v>78330</v>
      </c>
      <c r="R20" s="8">
        <v>4441663308</v>
      </c>
      <c r="S20" t="s">
        <v>305</v>
      </c>
      <c r="T20" t="s">
        <v>310</v>
      </c>
      <c r="U20" t="s">
        <v>311</v>
      </c>
      <c r="V20" t="s">
        <v>312</v>
      </c>
      <c r="W20" t="s">
        <v>306</v>
      </c>
      <c r="X20" s="5">
        <v>43259</v>
      </c>
      <c r="Y20" t="s">
        <v>184</v>
      </c>
      <c r="Z20">
        <v>2018</v>
      </c>
      <c r="AA20" s="5">
        <v>43132</v>
      </c>
    </row>
    <row r="21" spans="1:27" ht="12.75">
      <c r="A21" t="s">
        <v>290</v>
      </c>
      <c r="B21" t="s">
        <v>0</v>
      </c>
      <c r="C21" s="5">
        <v>37691</v>
      </c>
      <c r="D21" s="4" t="s">
        <v>368</v>
      </c>
      <c r="E21" t="s">
        <v>23</v>
      </c>
      <c r="F21" t="s">
        <v>313</v>
      </c>
      <c r="G21" s="8">
        <v>1870</v>
      </c>
      <c r="H21" s="8" t="s">
        <v>190</v>
      </c>
      <c r="I21" t="s">
        <v>48</v>
      </c>
      <c r="J21" t="s">
        <v>314</v>
      </c>
      <c r="K21" s="12">
        <v>240280001</v>
      </c>
      <c r="L21" t="s">
        <v>180</v>
      </c>
      <c r="M21" s="8">
        <v>28</v>
      </c>
      <c r="N21" t="s">
        <v>183</v>
      </c>
      <c r="O21" s="8">
        <v>24</v>
      </c>
      <c r="P21" t="s">
        <v>79</v>
      </c>
      <c r="Q21">
        <v>78000</v>
      </c>
      <c r="R21" s="8" t="s">
        <v>315</v>
      </c>
      <c r="S21" t="s">
        <v>305</v>
      </c>
      <c r="T21" t="s">
        <v>316</v>
      </c>
      <c r="U21" t="s">
        <v>317</v>
      </c>
      <c r="V21" t="s">
        <v>318</v>
      </c>
      <c r="W21" t="s">
        <v>306</v>
      </c>
      <c r="X21" s="5">
        <v>43259</v>
      </c>
      <c r="Y21" t="s">
        <v>184</v>
      </c>
      <c r="Z21">
        <v>2018</v>
      </c>
      <c r="AA21" s="5">
        <v>43132</v>
      </c>
    </row>
    <row r="22" spans="1:27" ht="12.75">
      <c r="A22" t="s">
        <v>291</v>
      </c>
      <c r="B22" t="s">
        <v>0</v>
      </c>
      <c r="C22" s="5">
        <v>38586</v>
      </c>
      <c r="D22" s="4" t="s">
        <v>369</v>
      </c>
      <c r="E22" t="s">
        <v>23</v>
      </c>
      <c r="F22" t="s">
        <v>319</v>
      </c>
      <c r="G22" s="8">
        <v>92</v>
      </c>
      <c r="H22" s="8" t="s">
        <v>190</v>
      </c>
      <c r="I22" t="s">
        <v>35</v>
      </c>
      <c r="J22" t="s">
        <v>219</v>
      </c>
      <c r="K22" s="12">
        <v>240280001</v>
      </c>
      <c r="L22" t="s">
        <v>180</v>
      </c>
      <c r="M22" s="8">
        <v>28</v>
      </c>
      <c r="N22" t="s">
        <v>183</v>
      </c>
      <c r="O22" s="8">
        <v>24</v>
      </c>
      <c r="P22" t="s">
        <v>79</v>
      </c>
      <c r="Q22">
        <v>78000</v>
      </c>
      <c r="R22" s="8">
        <v>4448154061</v>
      </c>
      <c r="S22" t="s">
        <v>305</v>
      </c>
      <c r="T22" t="s">
        <v>320</v>
      </c>
      <c r="U22" t="s">
        <v>321</v>
      </c>
      <c r="V22" t="s">
        <v>322</v>
      </c>
      <c r="W22" t="s">
        <v>306</v>
      </c>
      <c r="X22" s="5">
        <v>43259</v>
      </c>
      <c r="Y22" t="s">
        <v>184</v>
      </c>
      <c r="Z22">
        <v>2018</v>
      </c>
      <c r="AA22" s="5">
        <v>43132</v>
      </c>
    </row>
    <row r="23" spans="1:27" ht="12.75">
      <c r="A23" t="s">
        <v>292</v>
      </c>
      <c r="B23" t="s">
        <v>0</v>
      </c>
      <c r="C23" s="5">
        <v>38748</v>
      </c>
      <c r="D23" s="4" t="s">
        <v>370</v>
      </c>
      <c r="E23" t="s">
        <v>20</v>
      </c>
      <c r="F23" t="s">
        <v>323</v>
      </c>
      <c r="G23" s="8">
        <v>1486</v>
      </c>
      <c r="H23" s="8" t="s">
        <v>324</v>
      </c>
      <c r="I23" t="s">
        <v>48</v>
      </c>
      <c r="J23" t="s">
        <v>182</v>
      </c>
      <c r="K23" s="12">
        <v>240280001</v>
      </c>
      <c r="L23" t="s">
        <v>180</v>
      </c>
      <c r="M23" s="8">
        <v>28</v>
      </c>
      <c r="N23" t="s">
        <v>183</v>
      </c>
      <c r="O23" s="8">
        <v>24</v>
      </c>
      <c r="P23" t="s">
        <v>79</v>
      </c>
      <c r="Q23">
        <v>78280</v>
      </c>
      <c r="R23" s="8">
        <v>4442001051</v>
      </c>
      <c r="S23" t="s">
        <v>305</v>
      </c>
      <c r="T23" t="s">
        <v>325</v>
      </c>
      <c r="U23" t="s">
        <v>326</v>
      </c>
      <c r="V23" t="s">
        <v>327</v>
      </c>
      <c r="W23" t="s">
        <v>306</v>
      </c>
      <c r="X23" s="5">
        <v>43259</v>
      </c>
      <c r="Y23" t="s">
        <v>184</v>
      </c>
      <c r="Z23">
        <v>2018</v>
      </c>
      <c r="AA23" s="5">
        <v>43132</v>
      </c>
    </row>
    <row r="24" spans="1:27" ht="12.75">
      <c r="A24" t="s">
        <v>293</v>
      </c>
      <c r="B24" t="s">
        <v>0</v>
      </c>
      <c r="C24" s="5">
        <v>42400</v>
      </c>
      <c r="D24" s="4" t="s">
        <v>371</v>
      </c>
      <c r="E24" t="s">
        <v>23</v>
      </c>
      <c r="F24" t="s">
        <v>328</v>
      </c>
      <c r="G24" s="8">
        <v>613</v>
      </c>
      <c r="H24" s="8" t="s">
        <v>329</v>
      </c>
      <c r="I24" t="s">
        <v>35</v>
      </c>
      <c r="J24" t="s">
        <v>219</v>
      </c>
      <c r="K24" s="12">
        <v>240280001</v>
      </c>
      <c r="L24" t="s">
        <v>180</v>
      </c>
      <c r="M24" s="8">
        <v>28</v>
      </c>
      <c r="N24" t="s">
        <v>183</v>
      </c>
      <c r="O24" s="8">
        <v>24</v>
      </c>
      <c r="P24" t="s">
        <v>79</v>
      </c>
      <c r="Q24">
        <v>78000</v>
      </c>
      <c r="R24" s="8" t="s">
        <v>315</v>
      </c>
      <c r="S24" t="s">
        <v>305</v>
      </c>
      <c r="T24" t="s">
        <v>330</v>
      </c>
      <c r="U24" t="s">
        <v>331</v>
      </c>
      <c r="V24" t="s">
        <v>332</v>
      </c>
      <c r="W24" t="s">
        <v>306</v>
      </c>
      <c r="X24" s="5">
        <v>43259</v>
      </c>
      <c r="Y24" t="s">
        <v>184</v>
      </c>
      <c r="Z24">
        <v>2018</v>
      </c>
      <c r="AA24" s="5">
        <v>43132</v>
      </c>
    </row>
    <row r="25" spans="1:27" ht="12.75">
      <c r="A25" t="s">
        <v>294</v>
      </c>
      <c r="B25" t="s">
        <v>0</v>
      </c>
      <c r="C25" s="5">
        <v>38748</v>
      </c>
      <c r="D25" s="4" t="s">
        <v>372</v>
      </c>
      <c r="E25" t="s">
        <v>23</v>
      </c>
      <c r="F25" t="s">
        <v>333</v>
      </c>
      <c r="G25" s="8">
        <v>904</v>
      </c>
      <c r="H25" s="8" t="s">
        <v>190</v>
      </c>
      <c r="I25" t="s">
        <v>48</v>
      </c>
      <c r="J25" t="s">
        <v>182</v>
      </c>
      <c r="K25" s="12">
        <v>240280001</v>
      </c>
      <c r="L25" t="s">
        <v>180</v>
      </c>
      <c r="M25" s="8">
        <v>28</v>
      </c>
      <c r="N25" t="s">
        <v>183</v>
      </c>
      <c r="O25" s="8">
        <v>24</v>
      </c>
      <c r="P25" t="s">
        <v>79</v>
      </c>
      <c r="Q25">
        <v>78280</v>
      </c>
      <c r="R25" s="8" t="s">
        <v>315</v>
      </c>
      <c r="S25" t="s">
        <v>305</v>
      </c>
      <c r="T25" t="s">
        <v>334</v>
      </c>
      <c r="U25" t="s">
        <v>335</v>
      </c>
      <c r="V25" t="s">
        <v>321</v>
      </c>
      <c r="W25" t="s">
        <v>306</v>
      </c>
      <c r="X25" s="5">
        <v>43259</v>
      </c>
      <c r="Y25" t="s">
        <v>184</v>
      </c>
      <c r="Z25">
        <v>2018</v>
      </c>
      <c r="AA25" s="5">
        <v>43132</v>
      </c>
    </row>
    <row r="26" spans="1:27" ht="12.75">
      <c r="A26" t="s">
        <v>295</v>
      </c>
      <c r="B26" t="s">
        <v>0</v>
      </c>
      <c r="C26" s="5">
        <v>38761</v>
      </c>
      <c r="D26" s="4" t="s">
        <v>373</v>
      </c>
      <c r="E26" t="s">
        <v>23</v>
      </c>
      <c r="F26" t="s">
        <v>336</v>
      </c>
      <c r="G26" s="8">
        <v>4</v>
      </c>
      <c r="H26" s="8" t="s">
        <v>190</v>
      </c>
      <c r="I26" t="s">
        <v>39</v>
      </c>
      <c r="J26" t="s">
        <v>337</v>
      </c>
      <c r="K26" s="12">
        <v>240280001</v>
      </c>
      <c r="L26" t="s">
        <v>180</v>
      </c>
      <c r="M26" s="8">
        <v>28</v>
      </c>
      <c r="N26" t="s">
        <v>183</v>
      </c>
      <c r="O26" s="8">
        <v>24</v>
      </c>
      <c r="P26" t="s">
        <v>79</v>
      </c>
      <c r="Q26">
        <v>79800</v>
      </c>
      <c r="R26" s="8">
        <v>4448162859</v>
      </c>
      <c r="S26" t="s">
        <v>305</v>
      </c>
      <c r="T26" t="s">
        <v>302</v>
      </c>
      <c r="U26" t="s">
        <v>338</v>
      </c>
      <c r="W26" t="s">
        <v>306</v>
      </c>
      <c r="X26" s="5">
        <v>43259</v>
      </c>
      <c r="Y26" t="s">
        <v>184</v>
      </c>
      <c r="Z26">
        <v>2018</v>
      </c>
      <c r="AA26" s="5">
        <v>43132</v>
      </c>
    </row>
    <row r="27" spans="1:27" ht="12.75">
      <c r="A27" t="s">
        <v>296</v>
      </c>
      <c r="B27" t="s">
        <v>0</v>
      </c>
      <c r="C27" s="5">
        <v>38761</v>
      </c>
      <c r="D27" s="4" t="s">
        <v>374</v>
      </c>
      <c r="E27" t="s">
        <v>23</v>
      </c>
      <c r="F27" t="s">
        <v>339</v>
      </c>
      <c r="G27" s="8">
        <v>410</v>
      </c>
      <c r="H27" s="8">
        <v>202</v>
      </c>
      <c r="I27" t="s">
        <v>48</v>
      </c>
      <c r="J27" t="s">
        <v>219</v>
      </c>
      <c r="K27" s="12">
        <v>240280001</v>
      </c>
      <c r="L27" t="s">
        <v>180</v>
      </c>
      <c r="M27" s="8">
        <v>28</v>
      </c>
      <c r="N27" t="s">
        <v>183</v>
      </c>
      <c r="O27" s="8">
        <v>24</v>
      </c>
      <c r="P27" t="s">
        <v>79</v>
      </c>
      <c r="Q27">
        <v>78000</v>
      </c>
      <c r="R27" s="8">
        <v>4441741176</v>
      </c>
      <c r="S27" t="s">
        <v>305</v>
      </c>
      <c r="T27" t="s">
        <v>340</v>
      </c>
      <c r="U27" t="s">
        <v>341</v>
      </c>
      <c r="V27" t="s">
        <v>342</v>
      </c>
      <c r="W27" t="s">
        <v>306</v>
      </c>
      <c r="X27" s="5">
        <v>43259</v>
      </c>
      <c r="Y27" t="s">
        <v>184</v>
      </c>
      <c r="Z27">
        <v>2018</v>
      </c>
      <c r="AA27" s="5">
        <v>43132</v>
      </c>
    </row>
    <row r="28" spans="1:27" ht="12.75">
      <c r="A28" t="s">
        <v>297</v>
      </c>
      <c r="B28" t="s">
        <v>0</v>
      </c>
      <c r="C28" s="5">
        <v>38775</v>
      </c>
      <c r="D28" s="4" t="s">
        <v>375</v>
      </c>
      <c r="E28" t="s">
        <v>20</v>
      </c>
      <c r="F28" t="s">
        <v>343</v>
      </c>
      <c r="G28" s="8">
        <v>1005</v>
      </c>
      <c r="H28" s="8">
        <v>2</v>
      </c>
      <c r="I28" t="s">
        <v>39</v>
      </c>
      <c r="J28" t="s">
        <v>344</v>
      </c>
      <c r="K28" s="12">
        <v>240280001</v>
      </c>
      <c r="L28" t="s">
        <v>180</v>
      </c>
      <c r="M28" s="8">
        <v>28</v>
      </c>
      <c r="N28" t="s">
        <v>183</v>
      </c>
      <c r="O28" s="8">
        <v>24</v>
      </c>
      <c r="P28" t="s">
        <v>79</v>
      </c>
      <c r="Q28">
        <v>78230</v>
      </c>
      <c r="R28" s="8" t="s">
        <v>315</v>
      </c>
      <c r="S28" t="s">
        <v>305</v>
      </c>
      <c r="T28" t="s">
        <v>345</v>
      </c>
      <c r="U28" t="s">
        <v>346</v>
      </c>
      <c r="V28" t="s">
        <v>347</v>
      </c>
      <c r="W28" t="s">
        <v>306</v>
      </c>
      <c r="X28" s="5">
        <v>43259</v>
      </c>
      <c r="Y28" t="s">
        <v>184</v>
      </c>
      <c r="Z28">
        <v>2018</v>
      </c>
      <c r="AA28" s="5">
        <v>43132</v>
      </c>
    </row>
    <row r="29" spans="1:27" ht="12.75">
      <c r="A29" t="s">
        <v>298</v>
      </c>
      <c r="B29" t="s">
        <v>0</v>
      </c>
      <c r="C29" s="5">
        <v>38775</v>
      </c>
      <c r="D29" s="4" t="s">
        <v>376</v>
      </c>
      <c r="E29" t="s">
        <v>23</v>
      </c>
      <c r="F29" t="s">
        <v>350</v>
      </c>
      <c r="G29" s="8">
        <v>360</v>
      </c>
      <c r="H29" s="8" t="s">
        <v>190</v>
      </c>
      <c r="I29" t="s">
        <v>39</v>
      </c>
      <c r="J29" t="s">
        <v>351</v>
      </c>
      <c r="K29" s="12">
        <v>240280001</v>
      </c>
      <c r="L29" t="s">
        <v>180</v>
      </c>
      <c r="M29" s="8">
        <v>28</v>
      </c>
      <c r="N29" t="s">
        <v>183</v>
      </c>
      <c r="O29" s="8">
        <v>24</v>
      </c>
      <c r="P29" t="s">
        <v>79</v>
      </c>
      <c r="Q29">
        <v>78310</v>
      </c>
      <c r="R29" s="8">
        <v>4448202264</v>
      </c>
      <c r="S29" t="s">
        <v>305</v>
      </c>
      <c r="T29" t="s">
        <v>348</v>
      </c>
      <c r="U29" t="s">
        <v>317</v>
      </c>
      <c r="V29" t="s">
        <v>349</v>
      </c>
      <c r="W29" t="s">
        <v>306</v>
      </c>
      <c r="X29" s="5">
        <v>43259</v>
      </c>
      <c r="Y29" t="s">
        <v>184</v>
      </c>
      <c r="Z29">
        <v>2018</v>
      </c>
      <c r="AA29" s="5">
        <v>43132</v>
      </c>
    </row>
    <row r="30" spans="1:27" ht="12.75">
      <c r="A30" t="s">
        <v>299</v>
      </c>
      <c r="B30" t="s">
        <v>0</v>
      </c>
      <c r="C30" s="11">
        <v>41026</v>
      </c>
      <c r="D30" s="4" t="s">
        <v>377</v>
      </c>
      <c r="E30" t="s">
        <v>23</v>
      </c>
      <c r="F30" t="s">
        <v>352</v>
      </c>
      <c r="G30" s="8">
        <v>415</v>
      </c>
      <c r="H30" s="8" t="s">
        <v>190</v>
      </c>
      <c r="I30" t="s">
        <v>35</v>
      </c>
      <c r="J30" t="s">
        <v>219</v>
      </c>
      <c r="K30" s="12">
        <v>240280001</v>
      </c>
      <c r="L30" t="s">
        <v>180</v>
      </c>
      <c r="M30" s="8">
        <v>28</v>
      </c>
      <c r="N30" t="s">
        <v>183</v>
      </c>
      <c r="O30" s="8">
        <v>24</v>
      </c>
      <c r="P30" t="s">
        <v>79</v>
      </c>
      <c r="Q30">
        <v>78000</v>
      </c>
      <c r="R30" s="8" t="s">
        <v>315</v>
      </c>
      <c r="S30" t="s">
        <v>305</v>
      </c>
      <c r="T30" t="s">
        <v>353</v>
      </c>
      <c r="U30" t="s">
        <v>342</v>
      </c>
      <c r="V30" t="s">
        <v>354</v>
      </c>
      <c r="W30" t="s">
        <v>306</v>
      </c>
      <c r="X30" s="5">
        <v>43259</v>
      </c>
      <c r="Y30" t="s">
        <v>184</v>
      </c>
      <c r="Z30">
        <v>2018</v>
      </c>
      <c r="AA30" s="5">
        <v>43132</v>
      </c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</sheetData>
  <sheetProtection/>
  <mergeCells count="1">
    <mergeCell ref="A6:AB6"/>
  </mergeCells>
  <dataValidations count="4">
    <dataValidation type="list" allowBlank="1" showInputMessage="1" showErrorMessage="1" sqref="B8:B30">
      <formula1>hidden1</formula1>
    </dataValidation>
    <dataValidation type="list" allowBlank="1" showInputMessage="1" showErrorMessage="1" sqref="E8:E15 E18 E23">
      <formula1>hidden2</formula1>
    </dataValidation>
    <dataValidation type="list" allowBlank="1" showInputMessage="1" showErrorMessage="1" sqref="I8:I13 I15 I22:I23 I26">
      <formula1>hidden3</formula1>
    </dataValidation>
    <dataValidation type="list" allowBlank="1" showInputMessage="1" showErrorMessage="1" sqref="P8:P30">
      <formula1>hidden4</formula1>
    </dataValidation>
  </dataValidations>
  <hyperlinks>
    <hyperlink ref="S14" r:id="rId1" display="https://movimientociudadano.mx/san-luis-potosi/info"/>
    <hyperlink ref="S13" r:id="rId2" display="http://www.concienciapopular.com.mx/"/>
    <hyperlink ref="S12" r:id="rId3" display="http://www.pvemslp.com/"/>
    <hyperlink ref="S11" r:id="rId4" display="http://www.partidodeltrabajo.org.mx/2011/afiliacion.html"/>
    <hyperlink ref="S10" r:id="rId5" display="http://slp.prd.org.mx/index.php?option=com_contact&amp;view=contact&amp;id=1&amp;Itemid=49"/>
    <hyperlink ref="S9" r:id="rId6" display="http://www.prislp.org.mx/"/>
    <hyperlink ref="S8" r:id="rId7" display="https://www.pan.org.mx/san-luis-potosi/"/>
    <hyperlink ref="S15" r:id="rId8" display="http://www.nuevaalianzaslp.org.mx/"/>
    <hyperlink ref="S16" r:id="rId9" display="http://morena.si/san-luis-potosi"/>
    <hyperlink ref="S17" r:id="rId10" display="https://pesslp.com/"/>
    <hyperlink ref="W8" location="'Tabla 200130'!A4" display="Colocar el ID que contiene los datos de la hoja: 'Tabla 200130'"/>
    <hyperlink ref="W9" location="'Tabla 200130'!A5" display="'Tabla 200130'!A5"/>
    <hyperlink ref="W10" location="'Tabla 200130'!A6" display="Tabla 200130'!A6"/>
    <hyperlink ref="W11" location="'Tabla 200130'!A7" display="Tabla 200130'!A7"/>
    <hyperlink ref="W12" location="'Tabla 200130'!A8" display="Tabla 200130'!A8"/>
    <hyperlink ref="W13" location="'Tabla 200130'!A9" display="Tabla 200130'!A9"/>
    <hyperlink ref="W14" location="'Tabla 200130'!A10" display="Tabla 200130'!A10"/>
    <hyperlink ref="W15" location="'Tabla 200130'!A11" display="Tabla 200130'!A11"/>
    <hyperlink ref="W16" location="'Tabla 200130'!A12" display="Tabla 200130'!A12"/>
    <hyperlink ref="W17" location="'Tabla 200130'!A13" display="Tabla 200130'!A13"/>
    <hyperlink ref="D11" r:id="rId11" display="http://www.cegaipslp.org.mx/webcegaip2018.nsf/nombre_de_la_vista/55192E40F4656CC9862581E80073B85C/$File/7.-+PT.pdf"/>
    <hyperlink ref="D14" r:id="rId12" display="http://www.cegaipslp.org.mx/webcegaip2018.nsf/af56201fa851b94c862580be005c7aa5/AAF8C70B7D367F4F862581E80074BF3F?OpenDocument"/>
    <hyperlink ref="D17" r:id="rId13" display="http://www.cegaipslp.org.mx/webcegaip2018.nsf/af56201fa851b94c862580be005c7aa5/4C218A2F7CCEBC56862581E800754A1B?OpenDocument"/>
    <hyperlink ref="D22" r:id="rId14" display="http://www.cegaipslp.org.mx/webcegaip2018.nsf/af56201fa851b94c862580be005c7aa5/22D34426DB101EC8862581E8007684C8?OpenDocument"/>
    <hyperlink ref="D9" r:id="rId15" display="http://www.cegaipslp.org.mx/webcegaip2018.nsf/af56201fa851b94c862580be005c7aa5/7DF4EEAB870B3D43862581E900546A5D?OpenDocument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110</v>
      </c>
      <c r="C1" t="s">
        <v>110</v>
      </c>
      <c r="D1" t="s">
        <v>110</v>
      </c>
    </row>
    <row r="2" spans="2:4" ht="12.75" hidden="1">
      <c r="B2" t="s">
        <v>168</v>
      </c>
      <c r="C2" t="s">
        <v>169</v>
      </c>
      <c r="D2" t="s">
        <v>170</v>
      </c>
    </row>
    <row r="3" spans="1:4" ht="15">
      <c r="A3" s="3" t="s">
        <v>171</v>
      </c>
      <c r="B3" s="3" t="s">
        <v>172</v>
      </c>
      <c r="C3" s="3" t="s">
        <v>173</v>
      </c>
      <c r="D3" s="3" t="s">
        <v>174</v>
      </c>
    </row>
    <row r="4" spans="1:4" ht="12.75">
      <c r="A4">
        <v>1</v>
      </c>
      <c r="B4" t="s">
        <v>186</v>
      </c>
      <c r="C4" t="s">
        <v>208</v>
      </c>
      <c r="D4" t="s">
        <v>209</v>
      </c>
    </row>
    <row r="5" spans="1:4" ht="12.75">
      <c r="A5">
        <v>2</v>
      </c>
      <c r="B5" t="s">
        <v>205</v>
      </c>
      <c r="C5" t="s">
        <v>206</v>
      </c>
      <c r="D5" t="s">
        <v>207</v>
      </c>
    </row>
    <row r="6" spans="1:4" ht="12.75">
      <c r="A6">
        <v>3</v>
      </c>
      <c r="B6" t="s">
        <v>215</v>
      </c>
      <c r="C6" t="s">
        <v>216</v>
      </c>
      <c r="D6" t="s">
        <v>217</v>
      </c>
    </row>
    <row r="7" spans="1:4" ht="12.75">
      <c r="A7">
        <v>4</v>
      </c>
      <c r="B7" t="s">
        <v>221</v>
      </c>
      <c r="C7" t="s">
        <v>222</v>
      </c>
      <c r="D7" t="s">
        <v>223</v>
      </c>
    </row>
    <row r="8" spans="1:4" ht="12.75">
      <c r="A8">
        <v>5</v>
      </c>
      <c r="B8" t="s">
        <v>231</v>
      </c>
      <c r="C8" t="s">
        <v>230</v>
      </c>
      <c r="D8" t="s">
        <v>232</v>
      </c>
    </row>
    <row r="9" spans="1:4" ht="12.75">
      <c r="A9">
        <v>6</v>
      </c>
      <c r="B9" t="s">
        <v>234</v>
      </c>
      <c r="C9" t="s">
        <v>238</v>
      </c>
      <c r="D9" t="s">
        <v>239</v>
      </c>
    </row>
    <row r="10" spans="1:4" ht="12.75">
      <c r="A10">
        <v>7</v>
      </c>
      <c r="B10" t="s">
        <v>245</v>
      </c>
      <c r="C10" t="s">
        <v>246</v>
      </c>
      <c r="D10" t="s">
        <v>247</v>
      </c>
    </row>
    <row r="11" spans="1:4" ht="12.75">
      <c r="A11">
        <v>8</v>
      </c>
      <c r="B11" t="s">
        <v>253</v>
      </c>
      <c r="C11" t="s">
        <v>254</v>
      </c>
      <c r="D11" t="s">
        <v>255</v>
      </c>
    </row>
    <row r="12" spans="1:4" ht="12.75">
      <c r="A12">
        <v>9</v>
      </c>
      <c r="B12" t="s">
        <v>263</v>
      </c>
      <c r="C12" t="s">
        <v>264</v>
      </c>
      <c r="D12" t="s">
        <v>265</v>
      </c>
    </row>
    <row r="13" spans="1:4" ht="12.75">
      <c r="A13">
        <v>10</v>
      </c>
      <c r="B13" t="s">
        <v>271</v>
      </c>
      <c r="C13" t="s">
        <v>272</v>
      </c>
      <c r="D13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2017-11-07T20:07:05Z</dcterms:created>
  <dcterms:modified xsi:type="dcterms:W3CDTF">2018-07-11T17:40:46Z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