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130" activeTab="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fullCalcOnLoad="1"/>
</workbook>
</file>

<file path=xl/sharedStrings.xml><?xml version="1.0" encoding="utf-8"?>
<sst xmlns="http://schemas.openxmlformats.org/spreadsheetml/2006/main" count="293" uniqueCount="212">
  <si>
    <t>56204</t>
  </si>
  <si>
    <t>TÍTULO</t>
  </si>
  <si>
    <t>NOMBRE CORTO</t>
  </si>
  <si>
    <t>DESCRIPCIÓN</t>
  </si>
  <si>
    <t>Otros programas_Programas que ofrecen</t>
  </si>
  <si>
    <t>LTAIPSLP84XLVA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</si>
  <si>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</si>
  <si>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</si>
  <si>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</si>
  <si>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</si>
  <si>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</si>
  <si>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</si>
  <si>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</si>
  <si>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</si>
  <si>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</si>
  <si>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550582</t>
  </si>
  <si>
    <t>550618</t>
  </si>
  <si>
    <t>550619</t>
  </si>
  <si>
    <t>550575</t>
  </si>
  <si>
    <t>550616</t>
  </si>
  <si>
    <t>550617</t>
  </si>
  <si>
    <t>550620</t>
  </si>
  <si>
    <t>550576</t>
  </si>
  <si>
    <t>550590</t>
  </si>
  <si>
    <t>550577</t>
  </si>
  <si>
    <t>550613</t>
  </si>
  <si>
    <t>550591</t>
  </si>
  <si>
    <t>550592</t>
  </si>
  <si>
    <t>550599</t>
  </si>
  <si>
    <t>550600</t>
  </si>
  <si>
    <t>550593</t>
  </si>
  <si>
    <t>550594</t>
  </si>
  <si>
    <t>550583</t>
  </si>
  <si>
    <t>550615</t>
  </si>
  <si>
    <t>550603</t>
  </si>
  <si>
    <t>550601</t>
  </si>
  <si>
    <t>550578</t>
  </si>
  <si>
    <t>550614</t>
  </si>
  <si>
    <t>550607</t>
  </si>
  <si>
    <t>550584</t>
  </si>
  <si>
    <t>550608</t>
  </si>
  <si>
    <t>550585</t>
  </si>
  <si>
    <t>550586</t>
  </si>
  <si>
    <t>550605</t>
  </si>
  <si>
    <t>550595</t>
  </si>
  <si>
    <t>550587</t>
  </si>
  <si>
    <t>550611</t>
  </si>
  <si>
    <t>550602</t>
  </si>
  <si>
    <t>550596</t>
  </si>
  <si>
    <t>550579</t>
  </si>
  <si>
    <t>550597</t>
  </si>
  <si>
    <t>550580</t>
  </si>
  <si>
    <t>550598</t>
  </si>
  <si>
    <t>550581</t>
  </si>
  <si>
    <t>550606</t>
  </si>
  <si>
    <t>550588</t>
  </si>
  <si>
    <t>550589</t>
  </si>
  <si>
    <t>550621</t>
  </si>
  <si>
    <t>550610</t>
  </si>
  <si>
    <t>550604</t>
  </si>
  <si>
    <t>550609</t>
  </si>
  <si>
    <t>550612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</si>
  <si>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</si>
  <si>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</si>
  <si>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</si>
  <si>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</si>
  <si>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</si>
  <si>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</si>
  <si>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</si>
  <si>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</si>
  <si>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</si>
  <si>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</si>
  <si>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</si>
  <si>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</si>
  <si>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</si>
  <si>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</si>
  <si>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</si>
  <si>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</si>
  <si>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</si>
  <si>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</si>
  <si>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</si>
  <si>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</si>
  <si>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</si>
  <si>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</si>
  <si>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</si>
  <si>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</si>
  <si>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</si>
  <si>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</si>
  <si>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</si>
  <si>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</si>
  <si>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</si>
  <si>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</si>
  <si>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</si>
  <si>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</si>
  <si>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</si>
  <si>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</si>
  <si>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</si>
  <si>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</si>
  <si>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</si>
  <si>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</si>
  <si>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</si>
  <si>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</si>
  <si>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</si>
  <si>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</si>
  <si>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</si>
  <si>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</si>
  <si>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</si>
  <si>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</si>
  <si>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</si>
  <si>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</si>
  <si>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</si>
  <si>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</si>
  <si>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</si>
  <si>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</si>
  <si>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</si>
  <si>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</si>
  <si>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</si>
  <si>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</si>
  <si>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</si>
  <si>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</si>
  <si>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</si>
  <si>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</si>
  <si>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</si>
  <si>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</si>
  <si>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</si>
  <si>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</si>
  <si>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</si>
  <si>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</si>
  <si>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</si>
  <si>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</si>
  <si>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</si>
  <si>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</si>
  <si>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</si>
  <si>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</si>
  <si>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</si>
  <si>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</si>
  <si>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</si>
  <si>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</si>
  <si>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</si>
  <si>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</si>
  <si>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</si>
  <si>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</si>
  <si>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</si>
  <si>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</si>
  <si>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</si>
  <si>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</si>
  <si>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</si>
  <si>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</si>
  <si>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</si>
  <si>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</si>
  <si>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</si>
  <si>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</si>
  <si>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</si>
  <si>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</si>
  <si>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</si>
  <si>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</si>
  <si>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</si>
  <si>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</si>
  <si>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</si>
  <si>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</si>
  <si>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</si>
  <si>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</si>
  <si>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</si>
  <si>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</si>
  <si>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</si>
  <si>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</si>
  <si>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</si>
  <si>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</si>
  <si>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</si>
  <si>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</si>
  <si>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</si>
  <si>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</si>
  <si>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</si>
  <si>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</si>
  <si>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</si>
  <si>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</si>
  <si>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</si>
  <si>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</si>
  <si>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</si>
  <si>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</si>
  <si>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</si>
  <si>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</si>
  <si>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</si>
  <si>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</si>
  <si>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</si>
  <si>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</si>
  <si>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</si>
  <si>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</si>
  <si>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</si>
  <si>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</si>
  <si>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</si>
  <si>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</si>
  <si>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</si>
  <si>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</si>
  <si>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</si>
  <si>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</si>
  <si>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</si>
  <si>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</si>
  <si>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</si>
  <si>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</si>
  <si>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</si>
  <si>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</si>
  <si>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</si>
  <si>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</si>
  <si>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</si>
  <si>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</si>
  <si>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</si>
  <si>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</si>
  <si>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</si>
  <si>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se genera</t>
  </si>
  <si>
    <t>https://drive.google.com/file/d/17ou30Lo4g3DjLkrrhtK6jXSPe2epAArJ/view?usp=sharing</t>
  </si>
  <si>
    <t xml:space="preserve">De acuerdo al Al Articulo 16 del Reglamento Interior de la Secretaría de Educación, la Secretaría es la respansable de intergrar en forma colegiada los programas de carácter compensatorio promovidos por el Gobierno del Estado, la Secretaría de Educación Pública, las Dependencias Federales u Organizaciones Privadas, para ofrecer atención a zonas o grupos que por su naturaleza, se caracterizan por tener ineficiencias e inequidades educativas.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</si>
</sst>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0" fillId="0" borderId="0" xfId="46" applyAlignment="1">
      <alignment vertic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7ou30Lo4g3DjLkrrhtK6jXSPe2epAArJ/view?usp=sharin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10"/>
  <sheetViews>
    <sheetView tabSelected="1" zoomScalePageLayoutView="0" workbookViewId="0" topLeftCell="AR2">
      <selection activeCell="AT13" sqref="AT13"/>
    </sheetView>
  </sheetViews>
  <sheetFormatPr defaultColWidth="9.140625" defaultRowHeight="15"/>
  <cols>
    <col min="1" max="1" width="8.00390625" style="0" bestFit="1" customWidth="1"/>
    <col min="2" max="2" width="36.421875" style="0" bestFit="1" customWidth="1"/>
    <col min="3" max="3" width="38.57421875" style="0" bestFit="1" customWidth="1"/>
    <col min="4" max="4" width="19.421875" style="0" bestFit="1"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10.7109375" style="0" bestFit="1" customWidth="1"/>
    <col min="13" max="13" width="8.7109375" style="0" bestFit="1"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9.7109375" style="0" bestFit="1" customWidth="1"/>
    <col min="25" max="25" width="13.57421875" style="0" bestFit="1" customWidth="1"/>
    <col min="26" max="26" width="15.421875" style="0" bestFit="1" customWidth="1"/>
    <col min="27" max="27" width="16.28125" style="0" bestFit="1" customWidth="1"/>
    <col min="28" max="28" width="30.57421875" style="0" bestFit="1" customWidth="1"/>
    <col min="29" max="29" width="23.140625" style="0" bestFit="1" customWidth="1"/>
    <col min="30" max="30" width="17.28125" style="0" bestFit="1" customWidth="1"/>
    <col min="31" max="31" width="14.7109375" style="0" bestFit="1" customWidth="1"/>
    <col min="32" max="32" width="24.140625" style="0" bestFit="1" customWidth="1"/>
    <col min="33" max="33" width="28.140625" style="0" bestFit="1" customWidth="1"/>
    <col min="34" max="34" width="22.7109375" style="0" bestFit="1" customWidth="1"/>
    <col min="35" max="35" width="18.28125" style="0" bestFit="1" customWidth="1"/>
    <col min="36" max="36" width="20.28125" style="0" bestFit="1" customWidth="1"/>
    <col min="37" max="37" width="17.28125" style="0" bestFit="1" customWidth="1"/>
    <col min="38" max="38" width="30.57421875" style="0" bestFit="1" customWidth="1"/>
    <col min="39" max="39" width="26.57421875" style="0" bestFit="1" customWidth="1"/>
    <col min="40" max="40" width="37.57421875" style="0" bestFit="1" customWidth="1"/>
    <col min="41" max="41" width="12.28125" style="0" bestFit="1" customWidth="1"/>
    <col min="42" max="42" width="18.421875" style="0" bestFit="1" customWidth="1"/>
    <col min="43" max="43" width="22.8515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47"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ht="1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 r="A8">
        <v>2018</v>
      </c>
      <c r="B8" s="2">
        <v>43435</v>
      </c>
      <c r="C8" s="2">
        <v>43465</v>
      </c>
      <c r="D8" t="s">
        <v>209</v>
      </c>
      <c r="E8" s="4" t="s">
        <v>209</v>
      </c>
      <c r="F8" s="4" t="s">
        <v>209</v>
      </c>
      <c r="G8" s="4" t="s">
        <v>209</v>
      </c>
      <c r="H8" s="4" t="s">
        <v>209</v>
      </c>
      <c r="I8" s="4" t="s">
        <v>209</v>
      </c>
      <c r="J8" s="4" t="s">
        <v>209</v>
      </c>
      <c r="K8" s="4" t="s">
        <v>209</v>
      </c>
      <c r="L8" s="4" t="s">
        <v>209</v>
      </c>
      <c r="M8" s="4" t="s">
        <v>209</v>
      </c>
      <c r="N8" s="4" t="s">
        <v>209</v>
      </c>
      <c r="O8" s="4" t="s">
        <v>209</v>
      </c>
      <c r="P8" s="4" t="s">
        <v>209</v>
      </c>
      <c r="Q8" s="4" t="s">
        <v>209</v>
      </c>
      <c r="R8" s="4" t="s">
        <v>209</v>
      </c>
      <c r="S8" s="3" t="s">
        <v>210</v>
      </c>
      <c r="T8" s="4" t="s">
        <v>209</v>
      </c>
      <c r="U8" s="4" t="s">
        <v>209</v>
      </c>
      <c r="V8" s="4" t="s">
        <v>209</v>
      </c>
      <c r="W8" s="4" t="s">
        <v>209</v>
      </c>
      <c r="X8" s="4" t="s">
        <v>209</v>
      </c>
      <c r="Y8" s="4" t="s">
        <v>209</v>
      </c>
      <c r="Z8" s="4" t="s">
        <v>209</v>
      </c>
      <c r="AA8" s="4" t="s">
        <v>209</v>
      </c>
      <c r="AB8" s="4" t="s">
        <v>209</v>
      </c>
      <c r="AC8" s="4" t="s">
        <v>209</v>
      </c>
      <c r="AD8" s="4" t="s">
        <v>209</v>
      </c>
      <c r="AE8" s="4" t="s">
        <v>209</v>
      </c>
      <c r="AF8" s="4" t="s">
        <v>209</v>
      </c>
      <c r="AG8" s="4" t="s">
        <v>209</v>
      </c>
      <c r="AH8" t="s">
        <v>209</v>
      </c>
      <c r="AI8" s="4" t="s">
        <v>209</v>
      </c>
      <c r="AJ8" s="4" t="s">
        <v>209</v>
      </c>
      <c r="AK8" s="4" t="s">
        <v>209</v>
      </c>
      <c r="AL8" s="4" t="s">
        <v>209</v>
      </c>
      <c r="AM8" s="4" t="s">
        <v>209</v>
      </c>
      <c r="AN8" s="4" t="s">
        <v>209</v>
      </c>
      <c r="AO8" s="4" t="s">
        <v>209</v>
      </c>
      <c r="AP8" s="4" t="s">
        <v>209</v>
      </c>
      <c r="AQ8" s="4" t="s">
        <v>209</v>
      </c>
      <c r="AR8" s="4" t="s">
        <v>209</v>
      </c>
      <c r="AS8" s="2">
        <v>43475</v>
      </c>
      <c r="AT8" s="2">
        <v>43475</v>
      </c>
      <c r="AU8" t="s">
        <v>211</v>
      </c>
    </row>
    <row r="10" spans="2:3" ht="15">
      <c r="B10" s="2"/>
      <c r="C10" s="2"/>
    </row>
  </sheetData>
  <sheetProtection/>
  <mergeCells count="7">
    <mergeCell ref="A6:AU6"/>
    <mergeCell ref="A2:C2"/>
    <mergeCell ref="D2:F2"/>
    <mergeCell ref="G2:I2"/>
    <mergeCell ref="A3:C3"/>
    <mergeCell ref="D3:F3"/>
    <mergeCell ref="G3:I3"/>
  </mergeCells>
  <dataValidations count="4">
    <dataValidation type="list" allowBlank="1" showErrorMessage="1" sqref="T9:T201">
      <formula1>Hidden_119</formula1>
    </dataValidation>
    <dataValidation type="list" allowBlank="1" showErrorMessage="1" sqref="AC9:AC201">
      <formula1>Hidden_228</formula1>
    </dataValidation>
    <dataValidation type="list" allowBlank="1" showErrorMessage="1" sqref="AG9:AG201">
      <formula1>Hidden_332</formula1>
    </dataValidation>
    <dataValidation type="list" allowBlank="1" showErrorMessage="1" sqref="AN9:AN201">
      <formula1>Hidden_439</formula1>
    </dataValidation>
  </dataValidations>
  <hyperlinks>
    <hyperlink ref="S8" r:id="rId1" display="https://drive.google.com/file/d/17ou30Lo4g3DjLkrrhtK6jXSPe2epAArJ/view?usp=sharing"/>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110</v>
      </c>
    </row>
    <row r="2" ht="15">
      <c r="A2" t="s">
        <v>111</v>
      </c>
    </row>
    <row r="3" ht="15">
      <c r="A3"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139</v>
      </c>
    </row>
    <row r="2" ht="15">
      <c r="A2" t="s">
        <v>133</v>
      </c>
    </row>
    <row r="3" ht="15">
      <c r="A3" t="s">
        <v>140</v>
      </c>
    </row>
    <row r="4" ht="15">
      <c r="A4" t="s">
        <v>141</v>
      </c>
    </row>
    <row r="5" ht="15">
      <c r="A5" t="s">
        <v>142</v>
      </c>
    </row>
    <row r="6" ht="15">
      <c r="A6" t="s">
        <v>143</v>
      </c>
    </row>
    <row r="7" ht="15">
      <c r="A7" t="s">
        <v>144</v>
      </c>
    </row>
    <row r="8" ht="15">
      <c r="A8" t="s">
        <v>145</v>
      </c>
    </row>
    <row r="9" ht="15">
      <c r="A9" t="s">
        <v>146</v>
      </c>
    </row>
    <row r="10" ht="15">
      <c r="A10" t="s">
        <v>147</v>
      </c>
    </row>
    <row r="11" ht="15">
      <c r="A11" t="s">
        <v>148</v>
      </c>
    </row>
    <row r="12" ht="15">
      <c r="A12" t="s">
        <v>149</v>
      </c>
    </row>
    <row r="13" ht="15">
      <c r="A13" t="s">
        <v>150</v>
      </c>
    </row>
    <row r="14" ht="15">
      <c r="A14" t="s">
        <v>151</v>
      </c>
    </row>
    <row r="15" ht="15">
      <c r="A15" t="s">
        <v>152</v>
      </c>
    </row>
    <row r="16" ht="15">
      <c r="A16" t="s">
        <v>153</v>
      </c>
    </row>
    <row r="17" ht="15">
      <c r="A17" t="s">
        <v>154</v>
      </c>
    </row>
    <row r="18" ht="15">
      <c r="A18" t="s">
        <v>155</v>
      </c>
    </row>
    <row r="19" ht="15">
      <c r="A19" t="s">
        <v>156</v>
      </c>
    </row>
    <row r="20" ht="15">
      <c r="A20" t="s">
        <v>157</v>
      </c>
    </row>
    <row r="21" ht="15">
      <c r="A21" t="s">
        <v>158</v>
      </c>
    </row>
    <row r="22" ht="15">
      <c r="A22" t="s">
        <v>159</v>
      </c>
    </row>
    <row r="23" ht="15">
      <c r="A23" t="s">
        <v>114</v>
      </c>
    </row>
    <row r="24" ht="15">
      <c r="A24" t="s">
        <v>126</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row r="33" ht="15">
      <c r="A33" t="s">
        <v>168</v>
      </c>
    </row>
    <row r="34" ht="15">
      <c r="A34" t="s">
        <v>169</v>
      </c>
    </row>
    <row r="35" ht="15">
      <c r="A35" t="s">
        <v>170</v>
      </c>
    </row>
    <row r="36" ht="15">
      <c r="A36" t="s">
        <v>171</v>
      </c>
    </row>
    <row r="37" ht="15">
      <c r="A37" t="s">
        <v>172</v>
      </c>
    </row>
    <row r="38" ht="15">
      <c r="A38" t="s">
        <v>173</v>
      </c>
    </row>
    <row r="39" ht="15">
      <c r="A39" t="s">
        <v>174</v>
      </c>
    </row>
    <row r="40" ht="15">
      <c r="A40" t="s">
        <v>175</v>
      </c>
    </row>
    <row r="41" ht="15">
      <c r="A41" t="s">
        <v>176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row r="4" ht="15">
      <c r="A4" t="s">
        <v>180</v>
      </c>
    </row>
    <row r="5" ht="15">
      <c r="A5" t="s">
        <v>181</v>
      </c>
    </row>
    <row r="6" ht="15">
      <c r="A6" t="s">
        <v>182</v>
      </c>
    </row>
    <row r="7" ht="15">
      <c r="A7" t="s">
        <v>183</v>
      </c>
    </row>
    <row r="8" ht="15">
      <c r="A8" t="s">
        <v>184</v>
      </c>
    </row>
    <row r="9" ht="15">
      <c r="A9" t="s">
        <v>185</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PABLO HERNANDEZ OVALLE</cp:lastModifiedBy>
  <dcterms:created xsi:type="dcterms:W3CDTF">2018-06-16T16:23:10Z</dcterms:created>
  <dcterms:modified xsi:type="dcterms:W3CDTF">2019-01-11T01:43:17Z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