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<sst xmlns="http://schemas.openxmlformats.org/spreadsheetml/2006/main" count="1616" uniqueCount="573">
  <si>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</si>
  <si>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</si>
  <si>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</si>
  <si>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</si>
  <si>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</si>
  <si>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</si>
  <si>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</si>
  <si>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</si>
  <si>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</si>
  <si>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</si>
  <si>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</si>
  <si>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</si>
  <si>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</si>
  <si>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</si>
  <si>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</si>
  <si>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</si>
  <si>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</si>
  <si>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</si>
  <si>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</si>
  <si>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</si>
  <si>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</si>
  <si>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</si>
  <si>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</si>
  <si>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</si>
  <si>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</si>
  <si>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</si>
  <si>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</si>
  <si>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</si>
  <si>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</si>
  <si>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</si>
  <si>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</si>
  <si>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</si>
  <si>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</si>
  <si>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</si>
  <si>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</si>
  <si>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</si>
  <si>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</si>
  <si>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</si>
  <si>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</si>
  <si>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</si>
  <si>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</si>
  <si>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</si>
  <si>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</si>
  <si>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</si>
  <si>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</si>
  <si>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</si>
  <si>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</si>
  <si>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</si>
  <si>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</si>
  <si>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</si>
  <si>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</si>
  <si>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</si>
  <si>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</si>
  <si>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</si>
  <si>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</si>
  <si>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</si>
  <si>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</si>
  <si>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</si>
  <si>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</si>
  <si>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</si>
  <si>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</si>
  <si>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</si>
  <si>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</si>
  <si>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</si>
  <si>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</si>
  <si>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</si>
  <si>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</si>
  <si>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</si>
  <si>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</si>
  <si>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</si>
  <si>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</si>
  <si>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</si>
  <si>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</si>
  <si>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</si>
  <si>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</si>
  <si>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</si>
  <si>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</si>
  <si>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</si>
  <si>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</si>
  <si>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</si>
  <si>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</si>
  <si>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</si>
  <si>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</si>
  <si>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</si>
  <si>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</si>
  <si>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</si>
  <si>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</si>
  <si>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</si>
  <si>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</si>
  <si>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</si>
  <si>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</si>
  <si>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</si>
  <si>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</si>
  <si>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</si>
  <si>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</si>
  <si>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</si>
  <si>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</si>
  <si>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</si>
  <si>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</si>
  <si>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</si>
  <si>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</si>
  <si>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</si>
  <si>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</si>
  <si>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</si>
  <si>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</si>
  <si>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</si>
  <si>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</si>
  <si>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</si>
  <si>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</si>
  <si>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</si>
  <si>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</si>
  <si>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</si>
  <si>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</si>
  <si>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</si>
  <si>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</si>
  <si>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</si>
  <si>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</si>
  <si>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</si>
  <si>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</si>
  <si>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</si>
  <si>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</si>
  <si>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</si>
  <si>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</si>
  <si>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</si>
  <si>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</si>
  <si>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</si>
  <si>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</si>
  <si>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</si>
  <si>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</si>
  <si>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</si>
  <si>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</si>
  <si>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</si>
  <si>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</si>
  <si>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</si>
  <si>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</si>
  <si>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</si>
  <si>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</si>
  <si>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</si>
  <si>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</si>
  <si>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</si>
  <si>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</si>
  <si>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</si>
  <si>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</si>
  <si>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</si>
  <si>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</si>
  <si>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</si>
  <si>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</si>
  <si>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</si>
  <si>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</si>
  <si>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</si>
  <si>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</si>
  <si>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</si>
  <si>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</si>
  <si>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</si>
  <si>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</si>
  <si>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</si>
  <si>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</si>
  <si>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</si>
  <si>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</si>
  <si>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</si>
  <si>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</si>
  <si>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</si>
  <si>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</si>
  <si>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</si>
  <si>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</si>
  <si>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</si>
  <si>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</si>
  <si>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</si>
  <si>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</si>
  <si>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</si>
  <si>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</si>
  <si>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</si>
  <si>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</si>
  <si>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</si>
  <si>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</si>
  <si>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</si>
  <si>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</si>
  <si>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19-04</t>
  </si>
  <si>
    <t>Magistrado presidente</t>
  </si>
  <si>
    <t>Juan Ramiro</t>
  </si>
  <si>
    <t>Robledo</t>
  </si>
  <si>
    <t>Ruiz</t>
  </si>
  <si>
    <t>Dirección Administrativa</t>
  </si>
  <si>
    <t>18-04</t>
  </si>
  <si>
    <t>Magistrado numerario</t>
  </si>
  <si>
    <t>Diego</t>
  </si>
  <si>
    <t>Amaro</t>
  </si>
  <si>
    <t>González</t>
  </si>
  <si>
    <t>24/04/2011</t>
  </si>
  <si>
    <t>Manuel Ignacio</t>
  </si>
  <si>
    <t>Varela</t>
  </si>
  <si>
    <t>Maldonado</t>
  </si>
  <si>
    <t>Magistrada numeraria</t>
  </si>
  <si>
    <t>Ma. Eugenia</t>
  </si>
  <si>
    <t>Reyna</t>
  </si>
  <si>
    <t>Mascorro</t>
  </si>
  <si>
    <t>17-02</t>
  </si>
  <si>
    <t>Secretaria General de acuerdos</t>
  </si>
  <si>
    <t>Laura</t>
  </si>
  <si>
    <t>Del castillo</t>
  </si>
  <si>
    <t>Martínez</t>
  </si>
  <si>
    <t>13/05/1993</t>
  </si>
  <si>
    <t>15-05</t>
  </si>
  <si>
    <t>Director administrativo</t>
  </si>
  <si>
    <t>Juan Manuel</t>
  </si>
  <si>
    <t>Sarabia</t>
  </si>
  <si>
    <t>Meléndez</t>
  </si>
  <si>
    <t>16/08/1998</t>
  </si>
  <si>
    <t>13-24</t>
  </si>
  <si>
    <t>Actuario</t>
  </si>
  <si>
    <t>Xochitl De Jesús</t>
  </si>
  <si>
    <t>Carreón</t>
  </si>
  <si>
    <t>Rodríguez</t>
  </si>
  <si>
    <t>25/11/1998</t>
  </si>
  <si>
    <t>María Claudia</t>
  </si>
  <si>
    <t>Noyola</t>
  </si>
  <si>
    <t>Vázquez</t>
  </si>
  <si>
    <t>24/09/1994</t>
  </si>
  <si>
    <t>13-07</t>
  </si>
  <si>
    <t>Jefe de departamento</t>
  </si>
  <si>
    <t>Juana María</t>
  </si>
  <si>
    <t>Arroyo</t>
  </si>
  <si>
    <t>Nava</t>
  </si>
  <si>
    <t>01/02/1992</t>
  </si>
  <si>
    <t>Evangelina</t>
  </si>
  <si>
    <t>Cuellar</t>
  </si>
  <si>
    <t>11/07/1994</t>
  </si>
  <si>
    <t>Gregorio</t>
  </si>
  <si>
    <t>Corpus</t>
  </si>
  <si>
    <t>Moreno</t>
  </si>
  <si>
    <t>01/08/1996</t>
  </si>
  <si>
    <t>Guadalupe</t>
  </si>
  <si>
    <t>01/03/1984</t>
  </si>
  <si>
    <t>Alejandro Javier</t>
  </si>
  <si>
    <t>García</t>
  </si>
  <si>
    <t>21/04/2003</t>
  </si>
  <si>
    <t>María Gabriela</t>
  </si>
  <si>
    <t>Marmolejo</t>
  </si>
  <si>
    <t>Hernández</t>
  </si>
  <si>
    <t>08/02/1998</t>
  </si>
  <si>
    <t>Delia Verónica</t>
  </si>
  <si>
    <t>Curiel</t>
  </si>
  <si>
    <t>Trejo</t>
  </si>
  <si>
    <t>01/04/2001</t>
  </si>
  <si>
    <t>13-02</t>
  </si>
  <si>
    <t>Secretario proyectista</t>
  </si>
  <si>
    <t>Oscar Hugo</t>
  </si>
  <si>
    <t>Miranda</t>
  </si>
  <si>
    <t>16/10/2001</t>
  </si>
  <si>
    <t>Diana Carolina</t>
  </si>
  <si>
    <t>Montelongo</t>
  </si>
  <si>
    <t>Ortiz</t>
  </si>
  <si>
    <t>15/09/1992</t>
  </si>
  <si>
    <t>Juárez</t>
  </si>
  <si>
    <t>Víctor Manuel</t>
  </si>
  <si>
    <t>Galindo</t>
  </si>
  <si>
    <t>01/09/1998</t>
  </si>
  <si>
    <t>Rosalinda</t>
  </si>
  <si>
    <t>Coronado</t>
  </si>
  <si>
    <t>Villalobos</t>
  </si>
  <si>
    <t>17/08/1998</t>
  </si>
  <si>
    <t>Lorena</t>
  </si>
  <si>
    <t>Aguilar</t>
  </si>
  <si>
    <t>01/11/2010</t>
  </si>
  <si>
    <t>Austreberto</t>
  </si>
  <si>
    <t>Regil</t>
  </si>
  <si>
    <t>13-01</t>
  </si>
  <si>
    <t>Secretario de estudio y cuenta</t>
  </si>
  <si>
    <t>Oscar</t>
  </si>
  <si>
    <t>Torres</t>
  </si>
  <si>
    <t>Herrera</t>
  </si>
  <si>
    <t>26/08/2014</t>
  </si>
  <si>
    <t>10-18</t>
  </si>
  <si>
    <t>Abogado</t>
  </si>
  <si>
    <t>Elizabeth</t>
  </si>
  <si>
    <t>Aradillas</t>
  </si>
  <si>
    <t>Compean</t>
  </si>
  <si>
    <t>10-10</t>
  </si>
  <si>
    <t>Secretaria de secretario</t>
  </si>
  <si>
    <t>Ma. De Lourdes</t>
  </si>
  <si>
    <t>Grimaldo</t>
  </si>
  <si>
    <t>Valero</t>
  </si>
  <si>
    <t>01/01/1992</t>
  </si>
  <si>
    <t>08-11</t>
  </si>
  <si>
    <t>Jefe de grupo</t>
  </si>
  <si>
    <t>Juana Oralia</t>
  </si>
  <si>
    <t>Rivera</t>
  </si>
  <si>
    <t>01/11/1995</t>
  </si>
  <si>
    <t>08-07</t>
  </si>
  <si>
    <t>Secretaria de director</t>
  </si>
  <si>
    <t>María Del Rocío</t>
  </si>
  <si>
    <t>16/11/2008</t>
  </si>
  <si>
    <t>07-22</t>
  </si>
  <si>
    <t>Licenciado en Educación Preescolar</t>
  </si>
  <si>
    <t>Leticia</t>
  </si>
  <si>
    <t>Meza</t>
  </si>
  <si>
    <t>Uresti</t>
  </si>
  <si>
    <t>01/01/2000</t>
  </si>
  <si>
    <t>07-18</t>
  </si>
  <si>
    <t>Vigilante</t>
  </si>
  <si>
    <t>Ernesto</t>
  </si>
  <si>
    <t>Olvera</t>
  </si>
  <si>
    <t>De Santiago</t>
  </si>
  <si>
    <t>01/01/1997</t>
  </si>
  <si>
    <t>Irene Alicia</t>
  </si>
  <si>
    <t>Contreras</t>
  </si>
  <si>
    <t>Gutiérrez</t>
  </si>
  <si>
    <t>05-21</t>
  </si>
  <si>
    <t>Auxiliar administrativo</t>
  </si>
  <si>
    <t>María Olga Teresa</t>
  </si>
  <si>
    <t>Soldevilla</t>
  </si>
  <si>
    <t>01/08/2015</t>
  </si>
  <si>
    <t>05-20</t>
  </si>
  <si>
    <t>Archivista</t>
  </si>
  <si>
    <t>Celia Esther</t>
  </si>
  <si>
    <t>Vega</t>
  </si>
  <si>
    <t>Zúñiga</t>
  </si>
  <si>
    <t>22/09/2014</t>
  </si>
  <si>
    <t>Alvaro</t>
  </si>
  <si>
    <t>Alanís</t>
  </si>
  <si>
    <t>Velázquez</t>
  </si>
  <si>
    <t>01/08/2007</t>
  </si>
  <si>
    <t>SAN LUIS POTOSI</t>
  </si>
  <si>
    <t>444 811-89-93 / 813-97-41</t>
  </si>
  <si>
    <t>tcae_slp@hotmail.com</t>
  </si>
  <si>
    <t>RECURSOS HUMANOS</t>
  </si>
  <si>
    <t>445 811-89-93 / 813-97-41</t>
  </si>
  <si>
    <t>PERSONAL SINDICALIZADO</t>
  </si>
  <si>
    <t>14-02</t>
  </si>
  <si>
    <t>Secretario de acuerdos</t>
  </si>
  <si>
    <t>Juan Carlos</t>
  </si>
  <si>
    <t>Fernández</t>
  </si>
  <si>
    <t>Canales</t>
  </si>
  <si>
    <t>04/06/2014</t>
  </si>
  <si>
    <t>SAN LUIS POTOSI CAPITAL</t>
  </si>
  <si>
    <t xml:space="preserve">Secretario de acuerdos </t>
  </si>
  <si>
    <t>Adriana</t>
  </si>
  <si>
    <t>Cacho y Romo</t>
  </si>
  <si>
    <t>14-01</t>
  </si>
  <si>
    <t xml:space="preserve">Yazmin Isela </t>
  </si>
  <si>
    <t xml:space="preserve">Terrazas </t>
  </si>
  <si>
    <t>Arguelles</t>
  </si>
  <si>
    <t>13-01 A1</t>
  </si>
  <si>
    <t>Oficial Jurisdiccional</t>
  </si>
  <si>
    <t>Veronica</t>
  </si>
  <si>
    <t>Tapia</t>
  </si>
  <si>
    <t>Hernandez</t>
  </si>
  <si>
    <t xml:space="preserve">Eduardo </t>
  </si>
  <si>
    <t xml:space="preserve">Peredo </t>
  </si>
  <si>
    <t>Gomez</t>
  </si>
  <si>
    <t xml:space="preserve">Teresa de Jesus </t>
  </si>
  <si>
    <t>Molina</t>
  </si>
  <si>
    <t>Aguiñaga</t>
  </si>
  <si>
    <t>Secretario de Acuerdos</t>
  </si>
  <si>
    <t>Antonio</t>
  </si>
  <si>
    <t>Martinez</t>
  </si>
  <si>
    <t>Portillo</t>
  </si>
  <si>
    <t>Jose de Jesus</t>
  </si>
  <si>
    <t>Anguiano</t>
  </si>
  <si>
    <t>Ismael</t>
  </si>
  <si>
    <t>Mendez</t>
  </si>
  <si>
    <t>Contralor</t>
  </si>
  <si>
    <t>Claudia Josefina</t>
  </si>
  <si>
    <t xml:space="preserve">Contreras </t>
  </si>
  <si>
    <t>Paez</t>
  </si>
  <si>
    <t>14-05</t>
  </si>
  <si>
    <t>Subdirector de Sustentacion</t>
  </si>
  <si>
    <t xml:space="preserve">Jose Gabriel </t>
  </si>
  <si>
    <t>15-01</t>
  </si>
  <si>
    <t>Director de área</t>
  </si>
  <si>
    <t xml:space="preserve">Roberto </t>
  </si>
  <si>
    <t>Treviño</t>
  </si>
  <si>
    <t>Andres</t>
  </si>
  <si>
    <t>Apoyo Contable</t>
  </si>
  <si>
    <t>Araceli</t>
  </si>
  <si>
    <t>Romero</t>
  </si>
  <si>
    <t xml:space="preserve">Gabriela </t>
  </si>
  <si>
    <t xml:space="preserve">Delgado </t>
  </si>
  <si>
    <t>02-01</t>
  </si>
  <si>
    <t>Secretaria</t>
  </si>
  <si>
    <t>Margarita Rosa</t>
  </si>
  <si>
    <t>Baez</t>
  </si>
  <si>
    <t>PERSONAL TRIBUNAL ESTATAL DE JUSTICIA ADMINISTARTIVA</t>
  </si>
  <si>
    <t>Servicios de asesoría</t>
  </si>
  <si>
    <t>Berenice</t>
  </si>
  <si>
    <t>Carlos</t>
  </si>
  <si>
    <t>Guzman</t>
  </si>
  <si>
    <t>Morales</t>
  </si>
  <si>
    <t>Gustavo</t>
  </si>
  <si>
    <t>Candia</t>
  </si>
  <si>
    <t>Jorge Fernando</t>
  </si>
  <si>
    <t>Dominguez</t>
  </si>
  <si>
    <t>Ma. Elena</t>
  </si>
  <si>
    <t>Gonzalez</t>
  </si>
  <si>
    <t>Luis Enrique</t>
  </si>
  <si>
    <t>Salvador</t>
  </si>
  <si>
    <t>De La Rosa</t>
  </si>
  <si>
    <t>Castillo</t>
  </si>
  <si>
    <t>Diana Mariela</t>
  </si>
  <si>
    <t>Leyva</t>
  </si>
  <si>
    <t>Colunga</t>
  </si>
  <si>
    <t>Paola</t>
  </si>
  <si>
    <t>Chavez</t>
  </si>
  <si>
    <t xml:space="preserve">Karen </t>
  </si>
  <si>
    <t>Galarza</t>
  </si>
  <si>
    <t>Rincon</t>
  </si>
  <si>
    <t>Karen Giselle</t>
  </si>
  <si>
    <t>Mercado</t>
  </si>
  <si>
    <t>Ramirez</t>
  </si>
  <si>
    <t>Yun Sen</t>
  </si>
  <si>
    <t>Fiscal</t>
  </si>
  <si>
    <t>Wong</t>
  </si>
  <si>
    <t xml:space="preserve">Aricel </t>
  </si>
  <si>
    <t xml:space="preserve">Mendez </t>
  </si>
  <si>
    <t>Sanchez</t>
  </si>
  <si>
    <t>http://www.cegaipslp.org.mx/webcegaip.nsf/af56201fa851b94c862580be005c7aa5/99EEDA02430923E18625819A00526827?OpenDocument</t>
  </si>
  <si>
    <t>http://www.cegaipslp.org.mx/webcegaip.nsf/af56201fa851b94c862580be005c7aa5/309F1544D1F607D286258114006D6B51?OpenDocument</t>
  </si>
  <si>
    <t>http://www.cegaipslp.org.mx/webcegaip.nsf/af56201fa851b94c862580be005c7aa5/5399464EF923211186258114006D1012?OpenDocument</t>
  </si>
  <si>
    <t>http://www.cegaipslp.org.mx/webcegaip.nsf/af56201fa851b94c862580be005c7aa5/105AB3F6743BA8408625819A00529EE2?OpenDocument</t>
  </si>
  <si>
    <t>http://www.cegaipslp.org.mx/webcegaip.nsf/af56201fa851b94c862580be005c7aa5/EFB9EF20AE8D2298862581150049C416?OpenDocument</t>
  </si>
  <si>
    <t>http://www.cegaipslp.org.mx/webcegaip.nsf/af56201fa851b94c862580be005c7aa5/4ECF4E3B9D166D5D862581160049DD7E?OpenDocument</t>
  </si>
  <si>
    <t>http://www.cegaipslp.org.mx/webcegaip.nsf/af56201fa851b94c862580be005c7aa5/90776E2CEB3E3779862581150049F55A?OpenDocument</t>
  </si>
  <si>
    <t>http://www.cegaipslp.org.mx/webcegaip.nsf/af56201fa851b94c862580be005c7aa5/57121384F9A1538786258115004A3286?OpenDocument</t>
  </si>
  <si>
    <t>http://www.cegaipslp.org.mx/webcegaip.nsf/af56201fa851b94c862580be005c7aa5/9B7EC819A63F329386258115004AC48E?OpenDocument</t>
  </si>
  <si>
    <t>http://www.cegaipslp.org.mx/webcegaip.nsf/af56201fa851b94c862580be005c7aa5/083B421699CC194886258115004B0829?OpenDocument</t>
  </si>
  <si>
    <t>http://www.cegaipslp.org.mx/webcegaip.nsf/af56201fa851b94c862580be005c7aa5/BA1614E22B4EE11F86258115004B63F2?OpenDocument</t>
  </si>
  <si>
    <t>http://www.cegaipslp.org.mx/webcegaip.nsf/af56201fa851b94c862580be005c7aa5/15D881A1C382137386258115004B97CF?OpenDocument</t>
  </si>
  <si>
    <t>http://www.cegaipslp.org.mx/webcegaip.nsf/af56201fa851b94c862580be005c7aa5/1DED4FE57621476F86258115004BE3C9?OpenDocument</t>
  </si>
  <si>
    <t>http://www.cegaipslp.org.mx/webcegaip.nsf/af56201fa851b94c862580be005c7aa5/26DBE74AC25702C686258115004C6DCE?OpenDocument</t>
  </si>
  <si>
    <t>http://www.cegaipslp.org.mx/webcegaip.nsf/af56201fa851b94c862580be005c7aa5/0E47DE7AC0E4770186258115004CBB8C?OpenDocument</t>
  </si>
  <si>
    <t>http://www.cegaipslp.org.mx/webcegaip.nsf/af56201fa851b94c862580be005c7aa5/1618791914CD442A86258115004CFBE5?OpenDocument</t>
  </si>
  <si>
    <t>http://www.cegaipslp.org.mx/webcegaip.nsf/af56201fa851b94c862580be005c7aa5/A80B252312FFA01986258115004D37FE?OpenDocument</t>
  </si>
  <si>
    <t>http://www.cegaipslp.org.mx/webcegaip.nsf/af56201fa851b94c862580be005c7aa5/3BB243955035221E86258115004F220C?OpenDocument</t>
  </si>
  <si>
    <t>http://www.cegaipslp.org.mx/webcegaip.nsf/af56201fa851b94c862580be005c7aa5/6E0CFE76D42098AC86258115004F6C42?OpenDocument</t>
  </si>
  <si>
    <t>http://www.cegaipslp.org.mx/webcegaip.nsf/af56201fa851b94c862580be005c7aa5/3CFE6824E7DE6EA186258115004FCC10?OpenDocument</t>
  </si>
  <si>
    <t>http://www.cegaipslp.org.mx/webcegaip.nsf/af56201fa851b94c862580be005c7aa5/6E7083C6B73A04CF8625811500508412?OpenDocument</t>
  </si>
  <si>
    <t>http://www.cegaipslp.org.mx/webcegaip2018N.nsf/nombre_de_la_vista/599FE5710C319B9D86258271004E5AD8/$File/45-2017+JUÁREZ+CACHO+Y+ROMO+ADRIANA.docx</t>
  </si>
  <si>
    <t>http://www.cegaipslp.org.mx/webcegaip2018N.nsf/nombre_de_la_vista/106C924B088674FC86258271004E3896/$File/49-2017+PEREDO+GOMEZ+EDUARDO.docx</t>
  </si>
  <si>
    <t>http://www.cegaipslp.org.mx/webcegaip2018N.nsf/nombre_de_la_vista/E6CDBE411D82F33186258271004E4491/$File/48-2017+MARTINEZ+PORTILLO+ANTONIO.docx</t>
  </si>
  <si>
    <t>http://www.cegaipslp.org.mx/webcegaip2018N.nsf/nombre_de_la_vista/21660A8C3F608FDD86258271004E69BE/$File/36-2017+FERNANDEZ+CANALES+JUAN+CARLOS.docx</t>
  </si>
  <si>
    <t>http://www.cegaipslp.org.mx/webcegaip2018N.nsf/nombre_de_la_vista/4CE2D65629792ABC86258271004E4DA3/$File/46-2017+TAPIA+HERNANDEZ+VERÓNICA.docx</t>
  </si>
  <si>
    <t>http://www.cegaipslp.org.mx/webcegaip2018N.nsf/nombre_de_la_vista/A13E1E3227E5212D86258271004E20D5/$File/50-2017+MENDEZ+HERNANDEZ+ISMAEL.docx</t>
  </si>
  <si>
    <t>http://www.cegaipslp.org.mx/webcegaip2018N.nsf/nombre_de_la_vista/E29C38D418D3C30386258271004E01A2/$File/52-2017+DELGADO+RODRIGUEZ+GABRIELA.docx</t>
  </si>
  <si>
    <t>Oficial Administrativo</t>
  </si>
  <si>
    <t>Coordinadora de archivo</t>
  </si>
  <si>
    <t xml:space="preserve">Jair de Jesus </t>
  </si>
  <si>
    <t xml:space="preserve">García </t>
  </si>
  <si>
    <t>Sánchez</t>
  </si>
  <si>
    <t>Programador</t>
  </si>
  <si>
    <t>Joel Salvador</t>
  </si>
  <si>
    <t xml:space="preserve">Castañeda </t>
  </si>
  <si>
    <t>López</t>
  </si>
  <si>
    <t>5</t>
  </si>
  <si>
    <t>Villanueva</t>
  </si>
  <si>
    <t xml:space="preserve">Oziel </t>
  </si>
  <si>
    <t>Debido al cambio de formatos por parte de CEGAIP, se han modificado campos que requieren de información respecto del personal de este Órgano, mismo que esta en proceso de recaudo de información.</t>
  </si>
  <si>
    <t>Venustiano Carranza</t>
  </si>
  <si>
    <t>Tequisquiapam</t>
  </si>
  <si>
    <t>Paola Guadalupe</t>
  </si>
  <si>
    <t>Maria del Carmen</t>
  </si>
  <si>
    <t>Sandra Violeta</t>
  </si>
  <si>
    <t>Olivares</t>
  </si>
  <si>
    <t xml:space="preserve">Miroslava Alejandra </t>
  </si>
  <si>
    <t>Gallardo</t>
  </si>
  <si>
    <t>Medina</t>
  </si>
  <si>
    <t>Edgar Uriel</t>
  </si>
  <si>
    <t>Sanjuanero</t>
  </si>
  <si>
    <t>Delgado</t>
  </si>
  <si>
    <t>11-01</t>
  </si>
  <si>
    <t>Allan Osiel</t>
  </si>
  <si>
    <t xml:space="preserve">Aguilar </t>
  </si>
  <si>
    <t>07-01</t>
  </si>
  <si>
    <t>Leon</t>
  </si>
  <si>
    <t>Silva</t>
  </si>
  <si>
    <t>Alejo</t>
  </si>
  <si>
    <t>Auxiliar Jurisdiccional</t>
  </si>
  <si>
    <t>Secretaria de Magistrado</t>
  </si>
  <si>
    <t>http://www.cegaipslp.org.mx/webcegaip2018N2.nsf/af56201fa851b94c862580be005c7aa5/44AA6C4668C09523862582EC005EB1A6?OpenDocument</t>
  </si>
  <si>
    <t>http://www.cegaipslp.org.mx/webcegaip2018N2.nsf/af56201fa851b94c862580be005c7aa5/01690A6A54D69E87862582EC005ECF42?OpenDocument</t>
  </si>
  <si>
    <t>http://www.cegaipslp.org.mx/webcegaip2018N2.nsf/af56201fa851b94c862580be005c7aa5/5BA1E5ADF53521BC862582EC005F0707?OpenDocument</t>
  </si>
  <si>
    <t>http://www.cegaipslp.org.mx/webcegaip2018N2.nsf/af56201fa851b94c862580be005c7aa5/C88899E135782B5A862582EC005F1244?OpenDocument</t>
  </si>
  <si>
    <t>http://www.cegaipslp.org.mx/webcegaip2018N2.nsf/af56201fa851b94c862580be005c7aa5/EC93528EEEF3BDCF862582EC005F1B3E?OpenDocument</t>
  </si>
  <si>
    <t>http://www.cegaipslp.org.mx/webcegaip2018N2.nsf/af56201fa851b94c862580be005c7aa5/03AF79ACB1CB9617862582EC005F242F?OpenDocument</t>
  </si>
  <si>
    <t>http://www.cegaipslp.org.mx/webcegaip2018N2.nsf/af56201fa851b94c862580be005c7aa5/9F23A910B549CBD1862582EC005F30AC?OpenDocument</t>
  </si>
  <si>
    <t>http://www.cegaipslp.org.mx/webcegaip2018N2.nsf/af56201fa851b94c862580be005c7aa5/AE5C58D5AC8C9B7E862582EC005F3BFF?OpenDocument</t>
  </si>
  <si>
    <t>http://www.cegaipslp.org.mx/webcegaip2018N2.nsf/af56201fa851b94c862580be005c7aa5/EFA5C8AF48167B3A862582EC005F7121?OpenDocument</t>
  </si>
  <si>
    <t>http://www.cegaipslp.org.mx/webcegaip2018N2.nsf/af56201fa851b94c862580be005c7aa5/547FB0135A7CA96D862582EC00604950?OpenDocument</t>
  </si>
  <si>
    <t>http://www.cegaipslp.org.mx/webcegaip2018N2.nsf/af56201fa851b94c862580be005c7aa5/E769E952F96874C0862582EC0060597F?OpenDocument</t>
  </si>
  <si>
    <t>http://www.cegaipslp.org.mx/webcegaip2018N2.nsf/af56201fa851b94c862580be005c7aa5/05259687867976FA862582EC006066DC?OpenDocument</t>
  </si>
  <si>
    <t>http://www.cegaipslp.org.mx/webcegaip2018N2.nsf/af56201fa851b94c862580be005c7aa5/8EFC841A97E10D32862582EC00607A47?OpenDocument</t>
  </si>
  <si>
    <t>http://www.cegaipslp.org.mx/webcegaip2018N2.nsf/af56201fa851b94c862580be005c7aa5/52A3FA484B0076EC862582EC006251ED?OpenDocument</t>
  </si>
  <si>
    <t>http://www.cegaipslp.org.mx/webcegaip2018N2.nsf/af56201fa851b94c862580be005c7aa5/8FC86D599269F7D6862582EC00626D6C?OpenDocument</t>
  </si>
  <si>
    <t>http://www.cegaipslp.org.mx/webcegaip2018N2.nsf/af56201fa851b94c862580be005c7aa5/71B3514609D8D691862582EC00627894?OpenDocument</t>
  </si>
  <si>
    <t>http://www.cegaipslp.org.mx/webcegaip2018N2.nsf/af56201fa851b94c862580be005c7aa5/835CEAB9E7E72D3C862582EC006288E8?OpenDocument</t>
  </si>
  <si>
    <t>http://www.cegaipslp.org.mx/webcegaip2018N2.nsf/af56201fa851b94c862580be005c7aa5/DB89755CD7FDA0BC862582EC0062A07D?OpenDocument</t>
  </si>
  <si>
    <t>http://www.cegaipslp.org.mx/webcegaip2018N2.nsf/af56201fa851b94c862580be005c7aa5/636A76C2F1302AA5862582EC0062C0B6?OpenDocument</t>
  </si>
  <si>
    <t>http://www.cegaipslp.org.mx/webcegaip2018N2.nsf/af56201fa851b94c862580be005c7aa5/B7528E0D2E030F9A862582EC006300D3?OpenDocument</t>
  </si>
  <si>
    <t>http://www.cegaipslp.org.mx/webcegaip2018N2.nsf/af56201fa851b94c862580be005c7aa5/161B640C9F08E198862582EC00638F46?OpenDocument</t>
  </si>
  <si>
    <t>http://www.cegaipslp.org.mx/webcegaip2018N2.nsf/af56201fa851b94c862580be005c7aa5/D9706F86FE2BC8A8862582CC00564385?OpenDocument</t>
  </si>
  <si>
    <t>http://www.cegaipslp.org.mx/webcegaip2018N2.nsf/af56201fa851b94c862580be005c7aa5/9BE31C5A97856CA7862582F2005A6474?OpenDocument</t>
  </si>
  <si>
    <t>http://www.cegaipslp.org.mx/webcegaip2018N2.nsf/af56201fa851b94c862580be005c7aa5/53301D0C2C26AA1D862582F2005A902F?OpenDocument</t>
  </si>
  <si>
    <t>http://www.cegaipslp.org.mx/webcegaip2018N2.nsf/af56201fa851b94c862580be005c7aa5/C898342366CF5339862582F2005AA856?OpenDocument</t>
  </si>
  <si>
    <t>http://www.cegaipslp.org.mx/webcegaip2018N2.nsf/af56201fa851b94c862580be005c7aa5/6FBABA292E0AED3A862582F2005ABF20?OpenDocument</t>
  </si>
  <si>
    <t>http://www.cegaipslp.org.mx/webcegaip2018N2.nsf/af56201fa851b94c862580be005c7aa5/B71FF559E62910B2862582F2005AE505?OpenDocument</t>
  </si>
  <si>
    <t>http://www.cegaipslp.org.mx/webcegaip2018N2.nsf/af56201fa851b94c862580be005c7aa5/451507649131ED9F862582F2005AF8EC?OpenDocument</t>
  </si>
  <si>
    <t>http://www.cegaipslp.org.mx/webcegaip2018N2.nsf/af56201fa851b94c862580be005c7aa5/B25BCE8D0EDC19A5862582F2005B05FF?OpenDocument</t>
  </si>
  <si>
    <t>http://www.cegaipslp.org.mx/webcegaip2018N2.nsf/af56201fa851b94c862580be005c7aa5/A35B54EF1D4275E5862582F2005B1159?OpenDocument</t>
  </si>
  <si>
    <t>http://www.cegaipslp.org.mx/webcegaip2018N2.nsf/af56201fa851b94c862580be005c7aa5/3A26D9BF3B75D6B8862582F2005B1C41?OpenDocument</t>
  </si>
  <si>
    <t>http://www.cegaipslp.org.mx/webcegaip2018N2.nsf/af56201fa851b94c862580be005c7aa5/A8F7C2822D2AD486862582F2005B26B3?OpenDocument</t>
  </si>
  <si>
    <t>http://www.cegaipslp.org.mx/webcegaip2018N2.nsf/af56201fa851b94c862580be005c7aa5/0EEBD855E271AE66862582F2005B400F?OpenDocument</t>
  </si>
  <si>
    <t>http://www.cegaipslp.org.mx/webcegaip2018N2.nsf/af56201fa851b94c862580be005c7aa5/B5445A56F38E96B8862582F2005B51E0?OpenDocument</t>
  </si>
  <si>
    <t>http://www.cegaipslp.org.mx/webcegaip2018N2.nsf/af56201fa851b94c862580be005c7aa5/5BFB16502EBA03D7862582F2005B6141?OpenDocument</t>
  </si>
  <si>
    <t>http://www.cegaipslp.org.mx/webcegaip2018N2.nsf/af56201fa851b94c862580be005c7aa5/4A3E8186AB586500862582F2005B6E3B?OpenDocument</t>
  </si>
  <si>
    <t>http://www.cegaipslp.org.mx/webcegaip2018N2.nsf/af56201fa851b94c862580be005c7aa5/7AEA957E75AE2CD6862582F2005B77D8?OpenDocument</t>
  </si>
  <si>
    <t>http://www.cegaipslp.org.mx/webcegaip2018N2.nsf/af56201fa851b94c862580be005c7aa5/6A2B9F5A4BFEF0C2862582F2005B83E0?OpenDocument</t>
  </si>
  <si>
    <t>http://www.cegaipslp.org.mx/webcegaip2018N2.nsf/af56201fa851b94c862580be005c7aa5/23B7F357075C36AF862582F2005B8CA3?OpenDocument</t>
  </si>
  <si>
    <t>http://www.cegaipslp.org.mx/webcegaip2018N2.nsf/af56201fa851b94c862580be005c7aa5/A8956F0DC0492A12862582F2005BA5D7?OpenDocument</t>
  </si>
  <si>
    <t>http://www.cegaipslp.org.mx/webcegaip2018N2.nsf/af56201fa851b94c862580be005c7aa5/1062F037727903AD862582F2005BB351?OpenDocument</t>
  </si>
  <si>
    <t>http://www.cegaipslp.org.mx/webcegaip2018N2.nsf/af56201fa851b94c862580be005c7aa5/744602A97DEF01A8862582F2005BBC71?OpenDocument</t>
  </si>
  <si>
    <t>http://www.cegaipslp.org.mx/webcegaip2018N2.nsf/af56201fa851b94c862580be005c7aa5/67A7806FC9C130DE862582F2005BD867?OpenDocument</t>
  </si>
  <si>
    <t>http://www.cegaipslp.org.mx/webcegaip2018N2.nsf/af56201fa851b94c862580be005c7aa5/71FFF3F7DAD050C5862582F2005BE101?OpenDocument</t>
  </si>
  <si>
    <t>http://www.cegaipslp.org.mx/webcegaip2018N2.nsf/af56201fa851b94c862580be005c7aa5/86BF2F25C898B22E862582F2005BE8F0?OpenDocument</t>
  </si>
  <si>
    <t>http://www.cegaipslp.org.mx/webcegaip2018N2.nsf/af56201fa851b94c862580be005c7aa5/E35A8C54EBD181DD862582F2005BF1FF?OpenDocument</t>
  </si>
  <si>
    <t>http://www.cegaipslp.org.mx/webcegaip2018N2.nsf/af56201fa851b94c862580be005c7aa5/86EE89D603C334CC862582F2005C0516?OpenDocument</t>
  </si>
  <si>
    <t>http://www.cegaipslp.org.mx/webcegaip2018N2.nsf/af56201fa851b94c862580be005c7aa5/CB44BAD9DBE7E4F8862582F2005C0E23?OpenDocument</t>
  </si>
  <si>
    <t>http://www.cegaipslp.org.mx/webcegaip2018N2.nsf/af56201fa851b94c862580be005c7aa5/0FC931988BC90AAF862582F2005C17FD?OpenDocument</t>
  </si>
  <si>
    <t>http://www.cegaipslp.org.mx/webcegaip2018N2.nsf/af56201fa851b94c862580be005c7aa5/3EA78BC7EF489DE0862582F2005C1F16?OpenDocument</t>
  </si>
  <si>
    <t>http://www.cegaipslp.org.mx/webcegaip2018N2.nsf/af56201fa851b94c862580be005c7aa5/5F76F8DF39FAE909862582F2005C2811?OpenDocument</t>
  </si>
  <si>
    <t>http://www.cegaipslp.org.mx/webcegaip2018N2.nsf/af56201fa851b94c862580be005c7aa5/D9F51C7AD62EDCD7862582F2005C2E4E?OpenDocument</t>
  </si>
  <si>
    <t>http://www.cegaipslp.org.mx/webcegaip2018N2.nsf/af56201fa851b94c862580be005c7aa5/07C65D0C53744762862582F2005C38D3?OpenDocument</t>
  </si>
  <si>
    <t>http://www.cegaipslp.org.mx/webcegaip2018N2.nsf/af56201fa851b94c862580be005c7aa5/888DA049C718E0E8862582F2005C3F30?OpenDocument</t>
  </si>
  <si>
    <t>http://www.cegaipslp.org.mx/webcegaip2018N2.nsf/af56201fa851b94c862580be005c7aa5/212E8DB74487704D862582F2005C4A41?OpenDocument</t>
  </si>
  <si>
    <t>http://www.cegaipslp.org.mx/webcegaip2018N2.nsf/af56201fa851b94c862580be005c7aa5/5669526F754F0BB8862582F2005C52AA?OpenDocument</t>
  </si>
  <si>
    <t>http://www.cegaipslp.org.mx/webcegaip2018N2.nsf/af56201fa851b94c862580be005c7aa5/280D09D567D00DA0862582F2005C5DE9?OpenDocument</t>
  </si>
  <si>
    <t>http://www.cegaipslp.org.mx/webcegaip2018N2.nsf/af56201fa851b94c862580be005c7aa5/4688714DFAE11581862582F2005C7186?OpenDocument</t>
  </si>
  <si>
    <t>http://www.cegaipslp.org.mx/webcegaip2018N2.nsf/af56201fa851b94c862580be005c7aa5/686BB524DC8F2525862582F2005C77CD?OpenDocument</t>
  </si>
  <si>
    <t>http://www.cegaipslp.org.mx/webcegaip2018N2.nsf/af56201fa851b94c862580be005c7aa5/9CDA79F7BD4A9EF0862582F2005C7F42?OpenDocument</t>
  </si>
  <si>
    <t>http://www.cegaipslp.org.mx/webcegaip2018N2.nsf/af56201fa851b94c862580be005c7aa5/E189756D86C161BE862582F2005C8A99?OpenDocument</t>
  </si>
  <si>
    <t>http://www.cegaipslp.org.mx/webcegaip2018N2.nsf/af56201fa851b94c862580be005c7aa5/FA29BA6AC07CB6CF862582F2005C92EB?OpenDocument</t>
  </si>
  <si>
    <t>http://www.cegaipslp.org.mx/webcegaip2018N2.nsf/af56201fa851b94c862580be005c7aa5/B4FB59A312B7387C862582F2005C98DD?OpenDocument</t>
  </si>
  <si>
    <t>http://www.cegaipslp.org.mx/webcegaip2018N2.nsf/af56201fa851b94c862580be005c7aa5/A5A3115C36E53EB4862582F2005CA141?OpenDocument</t>
  </si>
  <si>
    <t>http://www.cegaipslp.org.mx/webcegaip2018N2.nsf/af56201fa851b94c862580be005c7aa5/D539E264E48C12B7862582F2005CAC95?OpenDocument</t>
  </si>
  <si>
    <t>http://www.cegaipslp.org.mx/webcegaip2018N2.nsf/af56201fa851b94c862580be005c7aa5/A7CADB47D42BC41D862582F2005CB357?OpenDocument</t>
  </si>
  <si>
    <t>http://www.cegaipslp.org.mx/webcegaip2018N2.nsf/af56201fa851b94c862580be005c7aa5/55B6E8FAA8502B14862582F2005CBA81?OpenDocument</t>
  </si>
  <si>
    <t>http://www.cegaipslp.org.mx/webcegaip2018N2.nsf/af56201fa851b94c862580be005c7aa5/4F190BBF9E28D1A3862582F2005CC237?OpenDocument</t>
  </si>
  <si>
    <t>http://www.cegaipslp.org.mx/webcegaip2018N2.nsf/af56201fa851b94c862580be005c7aa5/B36CDC8247E2ED3F862582F2005CC89C?OpenDocument</t>
  </si>
  <si>
    <t>http://www.cegaipslp.org.mx/webcegaip2018N2.nsf/af56201fa851b94c862580be005c7aa5/C5CE545DE0CE73E2862582F2005CCF87?OpenDocument</t>
  </si>
  <si>
    <t>http://www.cegaipslp.org.mx/webcegaip2018N2.nsf/af56201fa851b94c862580be005c7aa5/5671B593572FBECD862582F2005CD858?OpenDocument</t>
  </si>
  <si>
    <t>http://www.cegaipslp.org.mx/webcegaip2018N2.nsf/af56201fa851b94c862580be005c7aa5/AC4D1B79D548CD4C862582F2005CDFED?OpenDocument</t>
  </si>
  <si>
    <t>http://www.cegaipslp.org.mx/webcegaip2018N2.nsf/af56201fa851b94c862580be005c7aa5/1B2DCFFF600FF537862582F2005CE9DD?OpenDocument</t>
  </si>
  <si>
    <t>http://www.cegaipslp.org.mx/webcegaip2018N2.nsf/af56201fa851b94c862580be005c7aa5/CB0438F7A31C4177862582F2005CF163?OpenDocument</t>
  </si>
  <si>
    <t>http://www.cegaipslp.org.mx/webcegaip2018N2.nsf/af56201fa851b94c862580be005c7aa5/3990D68AD368D41D862582F2005CF906?OpenDocument</t>
  </si>
  <si>
    <t>http://www.cegaipslp.org.mx/webcegaip2018N2.nsf/af56201fa851b94c862580be005c7aa5/20ADB8335AB41B5D862582F2005CFE55?OpenDocument</t>
  </si>
  <si>
    <t>http://www.cegaipslp.org.mx/webcegaip2018N2.nsf/af56201fa851b94c862580be005c7aa5/4004DEFBFDE87A7A862582F2005D04D1?OpenDocument</t>
  </si>
  <si>
    <t>http://www.cegaipslp.org.mx/webcegaip2018N2.nsf/af56201fa851b94c862580be005c7aa5/C864523E8216FC8E862582F2005D0D10?OpenDocument</t>
  </si>
  <si>
    <t>http://www.cegaipslp.org.mx/webcegaip2018N2.nsf/af56201fa851b94c862580be005c7aa5/E67F203733D0519F862582F2005D144E?OpenDocument</t>
  </si>
  <si>
    <t>http://www.cegaipslp.org.mx/webcegaip2018N2.nsf/af56201fa851b94c862580be005c7aa5/52E0CCFE643AEFE2862582F2005D2231?OpenDocument</t>
  </si>
  <si>
    <t>http://www.cegaipslp.org.mx/webcegaip2018N2.nsf/af56201fa851b94c862580be005c7aa5/519693398B573C3A862582F2005D2981?OpenDocument</t>
  </si>
  <si>
    <t>http://www.cegaipslp.org.mx/webcegaip2018N2.nsf/af56201fa851b94c862580be005c7aa5/AC40C64034B0B6D0862582F2005D347B?OpenDocument</t>
  </si>
  <si>
    <t>http://www.cegaipslp.org.mx/webcegaip2018N2.nsf/af56201fa851b94c862580be005c7aa5/C6E81D9B3F64A90F862582F2005D3CC9?OpenDocument</t>
  </si>
  <si>
    <t>http://www.cegaipslp.org.mx/webcegaip2018N2.nsf/af56201fa851b94c862580be005c7aa5/682F5E2F27104274862582F2005D4523?OpenDocument</t>
  </si>
  <si>
    <t>http://www.cegaipslp.org.mx/webcegaip2018N2.nsf/af56201fa851b94c862580be005c7aa5/50436CE1AFAE87C9862582F2005D4AEF?OpenDocument</t>
  </si>
  <si>
    <t>http://www.cegaipslp.org.mx/webcegaip2018N2.nsf/af56201fa851b94c862580be005c7aa5/D69F675643D66620862582F2005D50F8?OpenDocument</t>
  </si>
  <si>
    <t>http://www.cegaipslp.org.mx/webcegaip2018N2.nsf/af56201fa851b94c862580be005c7aa5/F3B8F3E8EB13CEF3862582F2005DE258?OpenDocument</t>
  </si>
  <si>
    <t>http://www.cegaipslp.org.mx/webcegaip2018N2.nsf/af56201fa851b94c862580be005c7aa5/8DAF2ABA4A9946EF862582F2005F7EC3?OpenDocument</t>
  </si>
  <si>
    <t>http://www.cegaipslp.org.mx/webcegaip2018N2.nsf/af56201fa851b94c862580be005c7aa5/2A2A9A27988E64DC862582F2005F85BC?OpenDocument</t>
  </si>
  <si>
    <t>http://www.cegaipslp.org.mx/webcegaip2018N2.nsf/af56201fa851b94c862580be005c7aa5/BAF3F9C931774E2C862582F2005F8D8A?OpenDocument</t>
  </si>
  <si>
    <t>http://www.cegaipslp.org.mx/webcegaip2018N2.nsf/af56201fa851b94c862580be005c7aa5/737EDFFF968ECF94862582F2005F96F4?OpenDocument</t>
  </si>
  <si>
    <t>http://www.cegaipslp.org.mx/webcegaip2018N2.nsf/af56201fa851b94c862580be005c7aa5/B33B10A15CCE4E4F862582F2005FA1F5?OpenDocument</t>
  </si>
  <si>
    <t>http://www.cegaipslp.org.mx/webcegaip2018N2.nsf/af56201fa851b94c862580be005c7aa5/3F4F6B57893DC670862582F2005FB38F?OpenDocument</t>
  </si>
  <si>
    <t>http://www.cegaipslp.org.mx/webcegaip2018N2.nsf/af56201fa851b94c862580be005c7aa5/9B6D2EFE5DCED5F9862582F2005FBC14?OpenDocument</t>
  </si>
  <si>
    <t>http://www.cegaipslp.org.mx/webcegaip2018N2.nsf/af56201fa851b94c862580be005c7aa5/48F14F6DB30C83AD862582F2005FC65D?OpenDocument</t>
  </si>
  <si>
    <t>http://www.cegaipslp.org.mx/webcegaip2018N2.nsf/af56201fa851b94c862580be005c7aa5/36149DC54F929141862582F200655A32?OpenDocument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</si>
</sst>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b/>
      <sz val="10"/>
      <color indexed="8"/>
      <name val="Arial"/>
      <family val="2"/>
    </font>
    <font>
      <b/>
      <sz val="11"/>
      <color indexed="8"/>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5" tint="0.39997558519241921"/>
        <bgColor indexed="64"/>
      </patternFill>
    </fill>
    <fill>
      <patternFill patternType="solid">
        <fgColor theme="8"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3" fillId="0" borderId="0"/>
    <xf numFmtId="0" fontId="3" fillId="0" borderId="0"/>
  </cellStyleXfs>
  <cellXfs count="62">
    <xf numFmtId="0" fontId="0" fillId="0" borderId="0" xfId="0"/>
    <xf numFmtId="0" fontId="3" fillId="0" borderId="1" xfId="0" applyFont="1" applyBorder="1" applyAlignment="1" applyProtection="1"/>
    <xf numFmtId="14" fontId="3" fillId="0" borderId="1" xfId="0" applyNumberFormat="1" applyFont="1" applyBorder="1" applyAlignment="1" applyProtection="1">
      <alignment horizontal="right"/>
    </xf>
    <xf numFmtId="49" fontId="3" fillId="0" borderId="1" xfId="0" applyNumberFormat="1" applyFont="1" applyBorder="1" applyAlignment="1" applyProtection="1"/>
    <xf numFmtId="0" fontId="2" fillId="3" borderId="1" xfId="0" applyFont="1" applyFill="1" applyBorder="1" applyAlignment="1">
      <alignment horizontal="center" vertical="center" wrapText="1"/>
    </xf>
    <xf numFmtId="0" fontId="0" fillId="0" borderId="0" xfId="0" applyAlignment="1">
      <alignment vertical="center"/>
    </xf>
    <xf numFmtId="0" fontId="5" fillId="0" borderId="2" xfId="1" applyFont="1" applyBorder="1" applyAlignment="1" applyProtection="1">
      <alignment vertical="top"/>
    </xf>
    <xf numFmtId="0" fontId="0" fillId="0" borderId="1" xfId="0" applyBorder="1"/>
    <xf numFmtId="14" fontId="0" fillId="0" borderId="1" xfId="0" applyNumberFormat="1" applyBorder="1"/>
    <xf numFmtId="0" fontId="3" fillId="0" borderId="1" xfId="0" applyFont="1" applyFill="1" applyBorder="1" applyAlignment="1" applyProtection="1"/>
    <xf numFmtId="0" fontId="5" fillId="0" borderId="1" xfId="1" applyFont="1" applyBorder="1" applyAlignment="1" applyProtection="1">
      <alignment vertical="top"/>
    </xf>
    <xf numFmtId="49" fontId="3" fillId="0" borderId="2" xfId="0" applyNumberFormat="1" applyFont="1" applyFill="1" applyBorder="1" applyAlignment="1" applyProtection="1"/>
    <xf numFmtId="0" fontId="3" fillId="0" borderId="2" xfId="0" applyFont="1" applyFill="1" applyBorder="1" applyAlignment="1" applyProtection="1"/>
    <xf numFmtId="14" fontId="3" fillId="0" borderId="2" xfId="0" applyNumberFormat="1" applyFont="1" applyFill="1" applyBorder="1" applyAlignment="1" applyProtection="1">
      <alignment horizontal="right"/>
    </xf>
    <xf numFmtId="49" fontId="3" fillId="0" borderId="1" xfId="0" applyNumberFormat="1" applyFont="1" applyFill="1" applyBorder="1" applyAlignment="1" applyProtection="1"/>
    <xf numFmtId="14" fontId="3" fillId="0" borderId="1" xfId="0" applyNumberFormat="1" applyFont="1" applyFill="1" applyBorder="1" applyAlignment="1" applyProtection="1">
      <alignment horizontal="right"/>
    </xf>
    <xf numFmtId="0" fontId="8" fillId="0" borderId="1" xfId="2" applyFont="1" applyFill="1" applyBorder="1" applyAlignment="1">
      <alignment horizontal="left" vertical="center" wrapText="1"/>
    </xf>
    <xf numFmtId="49" fontId="3" fillId="0" borderId="4" xfId="0" applyNumberFormat="1" applyFont="1" applyFill="1" applyBorder="1" applyAlignment="1" applyProtection="1"/>
    <xf numFmtId="0" fontId="3" fillId="0" borderId="4" xfId="0" applyFont="1" applyFill="1" applyBorder="1" applyAlignment="1" applyProtection="1"/>
    <xf numFmtId="14" fontId="3" fillId="0" borderId="4" xfId="0" applyNumberFormat="1" applyFont="1" applyFill="1" applyBorder="1" applyAlignment="1" applyProtection="1">
      <alignment horizontal="right"/>
    </xf>
    <xf numFmtId="4" fontId="3" fillId="0" borderId="1" xfId="2" applyNumberFormat="1" applyFont="1" applyFill="1" applyBorder="1" applyAlignment="1">
      <alignment horizontal="left" vertical="center" wrapText="1"/>
    </xf>
    <xf numFmtId="14" fontId="3" fillId="0" borderId="1" xfId="3" applyNumberFormat="1" applyFont="1" applyFill="1" applyBorder="1" applyAlignment="1">
      <alignment horizontal="right" vertical="center" wrapText="1"/>
    </xf>
    <xf numFmtId="0" fontId="3" fillId="0" borderId="1" xfId="3" applyFont="1" applyFill="1" applyBorder="1" applyAlignment="1">
      <alignment vertical="center" wrapText="1"/>
    </xf>
    <xf numFmtId="4" fontId="3" fillId="0" borderId="4" xfId="2" applyNumberFormat="1" applyFont="1" applyFill="1" applyBorder="1" applyAlignment="1">
      <alignment horizontal="left" vertical="center" wrapText="1"/>
    </xf>
    <xf numFmtId="0" fontId="3" fillId="0" borderId="4" xfId="3" applyFont="1" applyFill="1" applyBorder="1" applyAlignment="1">
      <alignment vertical="center" wrapText="1"/>
    </xf>
    <xf numFmtId="14" fontId="3" fillId="0" borderId="4" xfId="3" applyNumberFormat="1" applyFont="1" applyFill="1" applyBorder="1" applyAlignment="1">
      <alignment horizontal="right" vertical="center" wrapText="1"/>
    </xf>
    <xf numFmtId="0" fontId="0" fillId="0" borderId="4" xfId="0" applyBorder="1"/>
    <xf numFmtId="0" fontId="5" fillId="0" borderId="4" xfId="1" applyFont="1" applyBorder="1" applyAlignment="1" applyProtection="1">
      <alignment vertical="top"/>
    </xf>
    <xf numFmtId="0" fontId="0" fillId="0" borderId="2" xfId="0" applyBorder="1"/>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top" wrapText="1"/>
    </xf>
    <xf numFmtId="0" fontId="4" fillId="0" borderId="1" xfId="1" applyBorder="1" applyAlignment="1" applyProtection="1">
      <alignment vertical="top" wrapText="1"/>
    </xf>
    <xf numFmtId="0" fontId="0" fillId="0" borderId="1" xfId="0" applyFill="1" applyBorder="1"/>
    <xf numFmtId="14" fontId="0" fillId="0" borderId="1" xfId="0" applyNumberFormat="1" applyFill="1" applyBorder="1"/>
    <xf numFmtId="0" fontId="5" fillId="0" borderId="1" xfId="1" applyFont="1" applyFill="1" applyBorder="1" applyAlignment="1" applyProtection="1">
      <alignment vertical="top"/>
    </xf>
    <xf numFmtId="0" fontId="0" fillId="0" borderId="1" xfId="0" applyFill="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vertical="center"/>
    </xf>
    <xf numFmtId="0" fontId="4" fillId="0" borderId="5" xfId="1" applyBorder="1" applyAlignment="1" applyProtection="1">
      <alignment vertical="top" wrapText="1"/>
    </xf>
    <xf numFmtId="0" fontId="4" fillId="0" borderId="5" xfId="1" applyFill="1" applyBorder="1" applyAlignment="1" applyProtection="1">
      <alignment vertical="top" wrapText="1"/>
    </xf>
    <xf numFmtId="0" fontId="4" fillId="0" borderId="1" xfId="1" applyFill="1" applyBorder="1" applyAlignment="1" applyProtection="1">
      <alignment vertical="top" wrapText="1"/>
    </xf>
    <xf numFmtId="0" fontId="0" fillId="0" borderId="1" xfId="0" applyBorder="1" applyAlignment="1">
      <alignment horizontal="center" vertical="center" wrapText="1"/>
    </xf>
    <xf numFmtId="0" fontId="3" fillId="0" borderId="1" xfId="0" applyFont="1" applyFill="1" applyBorder="1" applyAlignment="1" applyProtection="1">
      <alignment wrapText="1"/>
    </xf>
    <xf numFmtId="0" fontId="0" fillId="0" borderId="1" xfId="0" applyFill="1" applyBorder="1" applyAlignment="1">
      <alignment wrapText="1"/>
    </xf>
    <xf numFmtId="0" fontId="0" fillId="0" borderId="1" xfId="0" applyFill="1" applyBorder="1" applyAlignment="1"/>
    <xf numFmtId="49" fontId="3" fillId="0" borderId="1" xfId="0" applyNumberFormat="1" applyFont="1" applyFill="1" applyBorder="1" applyAlignment="1" applyProtection="1">
      <alignment wrapText="1"/>
    </xf>
    <xf numFmtId="0" fontId="0" fillId="0" borderId="1" xfId="0"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vertical="top"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0" fillId="0" borderId="3" xfId="0" applyBorder="1"/>
    <xf numFmtId="0" fontId="2" fillId="3" borderId="2" xfId="0" applyFont="1" applyFill="1" applyBorder="1"/>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4">
    <cellStyle name="Hipervínculo" xfId="1" builtinId="8"/>
    <cellStyle name="Normal" xfId="0" builtinId="0"/>
    <cellStyle name="Normal 2" xfId="2"/>
    <cellStyle name="Normal 3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Documents/2018/TRANSPARENCIA%202018/RECURSOS%20HUMANOS/MAYO/11.-LTAIPSLPA84FX%20RH&#1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webcegaip2018N2.nsf/af56201fa851b94c862580be005c7aa5/DB89755CD7FDA0BC862582EC0062A07D?OpenDocument" TargetMode="External"/><Relationship Id="rId21" Type="http://schemas.openxmlformats.org/officeDocument/2006/relationships/hyperlink" Target="mailto:tcae_slp@hotmail.com" TargetMode="External"/><Relationship Id="rId42" Type="http://schemas.openxmlformats.org/officeDocument/2006/relationships/hyperlink" Target="mailto:tcae_slp@hotmail.com" TargetMode="External"/><Relationship Id="rId47" Type="http://schemas.openxmlformats.org/officeDocument/2006/relationships/hyperlink" Target="mailto:tcae_slp@hotmail.com" TargetMode="External"/><Relationship Id="rId63" Type="http://schemas.openxmlformats.org/officeDocument/2006/relationships/hyperlink" Target="http://www.cegaipslp.org.mx/webcegaip.nsf/af56201fa851b94c862580be005c7aa5/57121384F9A1538786258115004A3286?OpenDocument" TargetMode="External"/><Relationship Id="rId68" Type="http://schemas.openxmlformats.org/officeDocument/2006/relationships/hyperlink" Target="http://www.cegaipslp.org.mx/webcegaip.nsf/af56201fa851b94c862580be005c7aa5/1DED4FE57621476F86258115004BE3C9?OpenDocument" TargetMode="External"/><Relationship Id="rId84" Type="http://schemas.openxmlformats.org/officeDocument/2006/relationships/hyperlink" Target="http://www.cegaipslp.org.mx/webcegaip2018N.nsf/nombre_de_la_vista/A13E1E3227E5212D86258271004E20D5/$File/50-2017+MENDEZ+HERNANDEZ+ISMAEL.docx" TargetMode="External"/><Relationship Id="rId89" Type="http://schemas.openxmlformats.org/officeDocument/2006/relationships/hyperlink" Target="mailto:tcae_slp@hotmail.com" TargetMode="External"/><Relationship Id="rId112" Type="http://schemas.openxmlformats.org/officeDocument/2006/relationships/hyperlink" Target="http://www.cegaipslp.org.mx/webcegaip2018N2.nsf/af56201fa851b94c862580be005c7aa5/8EFC841A97E10D32862582EC00607A47?OpenDocument" TargetMode="External"/><Relationship Id="rId133" Type="http://schemas.openxmlformats.org/officeDocument/2006/relationships/hyperlink" Target="http://www.cegaipslp.org.mx/webcegaip2018N2.nsf/af56201fa851b94c862580be005c7aa5/5BFB16502EBA03D7862582F2005B6141?OpenDocument" TargetMode="External"/><Relationship Id="rId138" Type="http://schemas.openxmlformats.org/officeDocument/2006/relationships/hyperlink" Target="http://www.cegaipslp.org.mx/webcegaip2018N2.nsf/af56201fa851b94c862580be005c7aa5/23B7F357075C36AF862582F2005B8CA3?OpenDocument" TargetMode="External"/><Relationship Id="rId154" Type="http://schemas.openxmlformats.org/officeDocument/2006/relationships/hyperlink" Target="http://www.cegaipslp.org.mx/webcegaip2018N2.nsf/af56201fa851b94c862580be005c7aa5/212E8DB74487704D862582F2005C4A41?OpenDocument" TargetMode="External"/><Relationship Id="rId159" Type="http://schemas.openxmlformats.org/officeDocument/2006/relationships/hyperlink" Target="http://www.cegaipslp.org.mx/webcegaip2018N2.nsf/af56201fa851b94c862580be005c7aa5/9CDA79F7BD4A9EF0862582F2005C7F42?OpenDocument" TargetMode="External"/><Relationship Id="rId175" Type="http://schemas.openxmlformats.org/officeDocument/2006/relationships/hyperlink" Target="http://www.cegaipslp.org.mx/webcegaip2018N2.nsf/af56201fa851b94c862580be005c7aa5/20ADB8335AB41B5D862582F2005CFE55?OpenDocument" TargetMode="External"/><Relationship Id="rId170" Type="http://schemas.openxmlformats.org/officeDocument/2006/relationships/hyperlink" Target="http://www.cegaipslp.org.mx/webcegaip2018N2.nsf/af56201fa851b94c862580be005c7aa5/5671B593572FBECD862582F2005CD858?OpenDocument" TargetMode="External"/><Relationship Id="rId191" Type="http://schemas.openxmlformats.org/officeDocument/2006/relationships/hyperlink" Target="http://www.cegaipslp.org.mx/webcegaip2018N2.nsf/af56201fa851b94c862580be005c7aa5/B33B10A15CCE4E4F862582F2005FA1F5?OpenDocument" TargetMode="External"/><Relationship Id="rId16" Type="http://schemas.openxmlformats.org/officeDocument/2006/relationships/hyperlink" Target="mailto:tcae_slp@hotmail.com" TargetMode="External"/><Relationship Id="rId107" Type="http://schemas.openxmlformats.org/officeDocument/2006/relationships/hyperlink" Target="http://www.cegaipslp.org.mx/webcegaip2018N2.nsf/af56201fa851b94c862580be005c7aa5/AE5C58D5AC8C9B7E862582EC005F3BFF?OpenDocument" TargetMode="External"/><Relationship Id="rId11" Type="http://schemas.openxmlformats.org/officeDocument/2006/relationships/hyperlink" Target="mailto:tcae_slp@hotmail.com" TargetMode="External"/><Relationship Id="rId32" Type="http://schemas.openxmlformats.org/officeDocument/2006/relationships/hyperlink" Target="mailto:tcae_slp@hotmail.com" TargetMode="External"/><Relationship Id="rId37" Type="http://schemas.openxmlformats.org/officeDocument/2006/relationships/hyperlink" Target="mailto:tcae_slp@hotmail.com" TargetMode="External"/><Relationship Id="rId53" Type="http://schemas.openxmlformats.org/officeDocument/2006/relationships/hyperlink" Target="mailto:tcae_slp@hotmail.com" TargetMode="External"/><Relationship Id="rId58" Type="http://schemas.openxmlformats.org/officeDocument/2006/relationships/hyperlink" Target="http://www.cegaipslp.org.mx/webcegaip.nsf/af56201fa851b94c862580be005c7aa5/5399464EF923211186258114006D1012?OpenDocument" TargetMode="External"/><Relationship Id="rId74" Type="http://schemas.openxmlformats.org/officeDocument/2006/relationships/hyperlink" Target="http://www.cegaipslp.org.mx/webcegaip.nsf/af56201fa851b94c862580be005c7aa5/6E0CFE76D42098AC86258115004F6C42?OpenDocument" TargetMode="External"/><Relationship Id="rId79" Type="http://schemas.openxmlformats.org/officeDocument/2006/relationships/hyperlink" Target="http://www.cegaipslp.org.mx/webcegaip2018N.nsf/nombre_de_la_vista/106C924B088674FC86258271004E3896/$File/49-2017+PEREDO+GOMEZ+EDUARDO.docx" TargetMode="External"/><Relationship Id="rId102" Type="http://schemas.openxmlformats.org/officeDocument/2006/relationships/hyperlink" Target="http://www.cegaipslp.org.mx/webcegaip2018N2.nsf/af56201fa851b94c862580be005c7aa5/5BA1E5ADF53521BC862582EC005F0707?OpenDocument" TargetMode="External"/><Relationship Id="rId123" Type="http://schemas.openxmlformats.org/officeDocument/2006/relationships/hyperlink" Target="http://www.cegaipslp.org.mx/webcegaip2018N2.nsf/af56201fa851b94c862580be005c7aa5/C898342366CF5339862582F2005AA856?OpenDocument" TargetMode="External"/><Relationship Id="rId128" Type="http://schemas.openxmlformats.org/officeDocument/2006/relationships/hyperlink" Target="http://www.cegaipslp.org.mx/webcegaip2018N2.nsf/af56201fa851b94c862580be005c7aa5/A35B54EF1D4275E5862582F2005B1159?OpenDocument" TargetMode="External"/><Relationship Id="rId144" Type="http://schemas.openxmlformats.org/officeDocument/2006/relationships/hyperlink" Target="http://www.cegaipslp.org.mx/webcegaip2018N2.nsf/af56201fa851b94c862580be005c7aa5/86BF2F25C898B22E862582F2005BE8F0?OpenDocument" TargetMode="External"/><Relationship Id="rId149" Type="http://schemas.openxmlformats.org/officeDocument/2006/relationships/hyperlink" Target="http://www.cegaipslp.org.mx/webcegaip2018N2.nsf/af56201fa851b94c862580be005c7aa5/3EA78BC7EF489DE0862582F2005C1F16?OpenDocument" TargetMode="External"/><Relationship Id="rId5" Type="http://schemas.openxmlformats.org/officeDocument/2006/relationships/hyperlink" Target="mailto:tcae_slp@hotmail.com" TargetMode="External"/><Relationship Id="rId90" Type="http://schemas.openxmlformats.org/officeDocument/2006/relationships/hyperlink" Target="mailto:tcae_slp@hotmail.com" TargetMode="External"/><Relationship Id="rId95" Type="http://schemas.openxmlformats.org/officeDocument/2006/relationships/hyperlink" Target="mailto:tcae_slp@hotmail.com" TargetMode="External"/><Relationship Id="rId160" Type="http://schemas.openxmlformats.org/officeDocument/2006/relationships/hyperlink" Target="http://www.cegaipslp.org.mx/webcegaip2018N2.nsf/af56201fa851b94c862580be005c7aa5/E189756D86C161BE862582F2005C8A99?OpenDocument" TargetMode="External"/><Relationship Id="rId165" Type="http://schemas.openxmlformats.org/officeDocument/2006/relationships/hyperlink" Target="http://www.cegaipslp.org.mx/webcegaip2018N2.nsf/af56201fa851b94c862580be005c7aa5/A7CADB47D42BC41D862582F2005CB357?OpenDocument" TargetMode="External"/><Relationship Id="rId181" Type="http://schemas.openxmlformats.org/officeDocument/2006/relationships/hyperlink" Target="http://www.cegaipslp.org.mx/webcegaip2018N2.nsf/af56201fa851b94c862580be005c7aa5/AC40C64034B0B6D0862582F2005D347B?OpenDocument" TargetMode="External"/><Relationship Id="rId186" Type="http://schemas.openxmlformats.org/officeDocument/2006/relationships/hyperlink" Target="http://www.cegaipslp.org.mx/webcegaip2018N2.nsf/af56201fa851b94c862580be005c7aa5/F3B8F3E8EB13CEF3862582F2005DE258?OpenDocument" TargetMode="External"/><Relationship Id="rId22" Type="http://schemas.openxmlformats.org/officeDocument/2006/relationships/hyperlink" Target="mailto:tcae_slp@hotmail.com" TargetMode="External"/><Relationship Id="rId27" Type="http://schemas.openxmlformats.org/officeDocument/2006/relationships/hyperlink" Target="mailto:tcae_slp@hotmail.com" TargetMode="External"/><Relationship Id="rId43" Type="http://schemas.openxmlformats.org/officeDocument/2006/relationships/hyperlink" Target="mailto:tcae_slp@hotmail.com" TargetMode="External"/><Relationship Id="rId48" Type="http://schemas.openxmlformats.org/officeDocument/2006/relationships/hyperlink" Target="mailto:tcae_slp@hotmail.com" TargetMode="External"/><Relationship Id="rId64" Type="http://schemas.openxmlformats.org/officeDocument/2006/relationships/hyperlink" Target="http://www.cegaipslp.org.mx/webcegaip.nsf/af56201fa851b94c862580be005c7aa5/9B7EC819A63F329386258115004AC48E?OpenDocument" TargetMode="External"/><Relationship Id="rId69" Type="http://schemas.openxmlformats.org/officeDocument/2006/relationships/hyperlink" Target="http://www.cegaipslp.org.mx/webcegaip.nsf/af56201fa851b94c862580be005c7aa5/26DBE74AC25702C686258115004C6DCE?OpenDocument" TargetMode="External"/><Relationship Id="rId113" Type="http://schemas.openxmlformats.org/officeDocument/2006/relationships/hyperlink" Target="http://www.cegaipslp.org.mx/webcegaip2018N2.nsf/af56201fa851b94c862580be005c7aa5/52A3FA484B0076EC862582EC006251ED?OpenDocument" TargetMode="External"/><Relationship Id="rId118" Type="http://schemas.openxmlformats.org/officeDocument/2006/relationships/hyperlink" Target="http://www.cegaipslp.org.mx/webcegaip2018N2.nsf/af56201fa851b94c862580be005c7aa5/636A76C2F1302AA5862582EC0062C0B6?OpenDocument" TargetMode="External"/><Relationship Id="rId134" Type="http://schemas.openxmlformats.org/officeDocument/2006/relationships/hyperlink" Target="http://www.cegaipslp.org.mx/webcegaip2018N2.nsf/af56201fa851b94c862580be005c7aa5/4A3E8186AB586500862582F2005B6E3B?OpenDocument" TargetMode="External"/><Relationship Id="rId139" Type="http://schemas.openxmlformats.org/officeDocument/2006/relationships/hyperlink" Target="http://www.cegaipslp.org.mx/webcegaip2018N2.nsf/af56201fa851b94c862580be005c7aa5/A8956F0DC0492A12862582F2005BA5D7?OpenDocument" TargetMode="External"/><Relationship Id="rId80" Type="http://schemas.openxmlformats.org/officeDocument/2006/relationships/hyperlink" Target="http://www.cegaipslp.org.mx/webcegaip2018N.nsf/nombre_de_la_vista/E6CDBE411D82F33186258271004E4491/$File/48-2017+MARTINEZ+PORTILLO+ANTONIO.docx" TargetMode="External"/><Relationship Id="rId85" Type="http://schemas.openxmlformats.org/officeDocument/2006/relationships/hyperlink" Target="http://www.cegaipslp.org.mx/webcegaip2018N.nsf/nombre_de_la_vista/E29C38D418D3C30386258271004E01A2/$File/52-2017+DELGADO+RODRIGUEZ+GABRIELA.docx" TargetMode="External"/><Relationship Id="rId150" Type="http://schemas.openxmlformats.org/officeDocument/2006/relationships/hyperlink" Target="http://www.cegaipslp.org.mx/webcegaip2018N2.nsf/af56201fa851b94c862580be005c7aa5/5F76F8DF39FAE909862582F2005C2811?OpenDocument" TargetMode="External"/><Relationship Id="rId155" Type="http://schemas.openxmlformats.org/officeDocument/2006/relationships/hyperlink" Target="http://www.cegaipslp.org.mx/webcegaip2018N2.nsf/af56201fa851b94c862580be005c7aa5/5669526F754F0BB8862582F2005C52AA?OpenDocument" TargetMode="External"/><Relationship Id="rId171" Type="http://schemas.openxmlformats.org/officeDocument/2006/relationships/hyperlink" Target="http://www.cegaipslp.org.mx/webcegaip2018N2.nsf/af56201fa851b94c862580be005c7aa5/AC4D1B79D548CD4C862582F2005CDFED?OpenDocument" TargetMode="External"/><Relationship Id="rId176" Type="http://schemas.openxmlformats.org/officeDocument/2006/relationships/hyperlink" Target="http://www.cegaipslp.org.mx/webcegaip2018N2.nsf/af56201fa851b94c862580be005c7aa5/4004DEFBFDE87A7A862582F2005D04D1?OpenDocument" TargetMode="External"/><Relationship Id="rId192" Type="http://schemas.openxmlformats.org/officeDocument/2006/relationships/hyperlink" Target="http://www.cegaipslp.org.mx/webcegaip2018N2.nsf/af56201fa851b94c862580be005c7aa5/3F4F6B57893DC670862582F2005FB38F?OpenDocument" TargetMode="External"/><Relationship Id="rId12" Type="http://schemas.openxmlformats.org/officeDocument/2006/relationships/hyperlink" Target="mailto:tcae_slp@hotmail.com" TargetMode="External"/><Relationship Id="rId17" Type="http://schemas.openxmlformats.org/officeDocument/2006/relationships/hyperlink" Target="mailto:tcae_slp@hotmail.com" TargetMode="External"/><Relationship Id="rId33" Type="http://schemas.openxmlformats.org/officeDocument/2006/relationships/hyperlink" Target="mailto:tcae_slp@hotmail.com" TargetMode="External"/><Relationship Id="rId38" Type="http://schemas.openxmlformats.org/officeDocument/2006/relationships/hyperlink" Target="mailto:tcae_slp@hotmail.com" TargetMode="External"/><Relationship Id="rId59" Type="http://schemas.openxmlformats.org/officeDocument/2006/relationships/hyperlink" Target="http://www.cegaipslp.org.mx/webcegaip.nsf/af56201fa851b94c862580be005c7aa5/105AB3F6743BA8408625819A00529EE2?OpenDocument" TargetMode="External"/><Relationship Id="rId103" Type="http://schemas.openxmlformats.org/officeDocument/2006/relationships/hyperlink" Target="http://www.cegaipslp.org.mx/webcegaip2018N2.nsf/af56201fa851b94c862580be005c7aa5/C88899E135782B5A862582EC005F1244?OpenDocument" TargetMode="External"/><Relationship Id="rId108" Type="http://schemas.openxmlformats.org/officeDocument/2006/relationships/hyperlink" Target="http://www.cegaipslp.org.mx/webcegaip2018N2.nsf/af56201fa851b94c862580be005c7aa5/EFA5C8AF48167B3A862582EC005F7121?OpenDocument" TargetMode="External"/><Relationship Id="rId124" Type="http://schemas.openxmlformats.org/officeDocument/2006/relationships/hyperlink" Target="http://www.cegaipslp.org.mx/webcegaip2018N2.nsf/af56201fa851b94c862580be005c7aa5/6FBABA292E0AED3A862582F2005ABF20?OpenDocument" TargetMode="External"/><Relationship Id="rId129" Type="http://schemas.openxmlformats.org/officeDocument/2006/relationships/hyperlink" Target="http://www.cegaipslp.org.mx/webcegaip2018N2.nsf/af56201fa851b94c862580be005c7aa5/3A26D9BF3B75D6B8862582F2005B1C41?OpenDocument" TargetMode="External"/><Relationship Id="rId54" Type="http://schemas.openxmlformats.org/officeDocument/2006/relationships/hyperlink" Target="mailto:tcae_slp@hotmail.com" TargetMode="External"/><Relationship Id="rId70" Type="http://schemas.openxmlformats.org/officeDocument/2006/relationships/hyperlink" Target="http://www.cegaipslp.org.mx/webcegaip.nsf/af56201fa851b94c862580be005c7aa5/0E47DE7AC0E4770186258115004CBB8C?OpenDocument" TargetMode="External"/><Relationship Id="rId75" Type="http://schemas.openxmlformats.org/officeDocument/2006/relationships/hyperlink" Target="http://www.cegaipslp.org.mx/webcegaip.nsf/af56201fa851b94c862580be005c7aa5/3CFE6824E7DE6EA186258115004FCC10?OpenDocument" TargetMode="External"/><Relationship Id="rId91" Type="http://schemas.openxmlformats.org/officeDocument/2006/relationships/hyperlink" Target="mailto:tcae_slp@hotmail.com" TargetMode="External"/><Relationship Id="rId96" Type="http://schemas.openxmlformats.org/officeDocument/2006/relationships/hyperlink" Target="mailto:tcae_slp@hotmail.com" TargetMode="External"/><Relationship Id="rId140" Type="http://schemas.openxmlformats.org/officeDocument/2006/relationships/hyperlink" Target="http://www.cegaipslp.org.mx/webcegaip2018N2.nsf/af56201fa851b94c862580be005c7aa5/1062F037727903AD862582F2005BB351?OpenDocument" TargetMode="External"/><Relationship Id="rId145" Type="http://schemas.openxmlformats.org/officeDocument/2006/relationships/hyperlink" Target="http://www.cegaipslp.org.mx/webcegaip2018N2.nsf/af56201fa851b94c862580be005c7aa5/E35A8C54EBD181DD862582F2005BF1FF?OpenDocument" TargetMode="External"/><Relationship Id="rId161" Type="http://schemas.openxmlformats.org/officeDocument/2006/relationships/hyperlink" Target="http://www.cegaipslp.org.mx/webcegaip2018N2.nsf/af56201fa851b94c862580be005c7aa5/FA29BA6AC07CB6CF862582F2005C92EB?OpenDocument" TargetMode="External"/><Relationship Id="rId166" Type="http://schemas.openxmlformats.org/officeDocument/2006/relationships/hyperlink" Target="http://www.cegaipslp.org.mx/webcegaip2018N2.nsf/af56201fa851b94c862580be005c7aa5/55B6E8FAA8502B14862582F2005CBA81?OpenDocument" TargetMode="External"/><Relationship Id="rId182" Type="http://schemas.openxmlformats.org/officeDocument/2006/relationships/hyperlink" Target="http://www.cegaipslp.org.mx/webcegaip2018N2.nsf/af56201fa851b94c862580be005c7aa5/C6E81D9B3F64A90F862582F2005D3CC9?OpenDocument" TargetMode="External"/><Relationship Id="rId187" Type="http://schemas.openxmlformats.org/officeDocument/2006/relationships/hyperlink" Target="http://www.cegaipslp.org.mx/webcegaip2018N2.nsf/af56201fa851b94c862580be005c7aa5/8DAF2ABA4A9946EF862582F2005F7EC3?OpenDocument" TargetMode="External"/><Relationship Id="rId1" Type="http://schemas.openxmlformats.org/officeDocument/2006/relationships/hyperlink" Target="mailto:tcae_slp@hotmail.com" TargetMode="External"/><Relationship Id="rId6" Type="http://schemas.openxmlformats.org/officeDocument/2006/relationships/hyperlink" Target="mailto:tcae_slp@hotmail.com" TargetMode="External"/><Relationship Id="rId23" Type="http://schemas.openxmlformats.org/officeDocument/2006/relationships/hyperlink" Target="mailto:tcae_slp@hotmail.com" TargetMode="External"/><Relationship Id="rId28" Type="http://schemas.openxmlformats.org/officeDocument/2006/relationships/hyperlink" Target="mailto:tcae_slp@hotmail.com" TargetMode="External"/><Relationship Id="rId49" Type="http://schemas.openxmlformats.org/officeDocument/2006/relationships/hyperlink" Target="mailto:tcae_slp@hotmail.com" TargetMode="External"/><Relationship Id="rId114" Type="http://schemas.openxmlformats.org/officeDocument/2006/relationships/hyperlink" Target="http://www.cegaipslp.org.mx/webcegaip2018N2.nsf/af56201fa851b94c862580be005c7aa5/8FC86D599269F7D6862582EC00626D6C?OpenDocument" TargetMode="External"/><Relationship Id="rId119" Type="http://schemas.openxmlformats.org/officeDocument/2006/relationships/hyperlink" Target="http://www.cegaipslp.org.mx/webcegaip2018N2.nsf/af56201fa851b94c862580be005c7aa5/B7528E0D2E030F9A862582EC006300D3?OpenDocument" TargetMode="External"/><Relationship Id="rId44" Type="http://schemas.openxmlformats.org/officeDocument/2006/relationships/hyperlink" Target="mailto:tcae_slp@hotmail.com" TargetMode="External"/><Relationship Id="rId60" Type="http://schemas.openxmlformats.org/officeDocument/2006/relationships/hyperlink" Target="http://www.cegaipslp.org.mx/webcegaip.nsf/af56201fa851b94c862580be005c7aa5/EFB9EF20AE8D2298862581150049C416?OpenDocument" TargetMode="External"/><Relationship Id="rId65" Type="http://schemas.openxmlformats.org/officeDocument/2006/relationships/hyperlink" Target="http://www.cegaipslp.org.mx/webcegaip.nsf/af56201fa851b94c862580be005c7aa5/083B421699CC194886258115004B0829?OpenDocument" TargetMode="External"/><Relationship Id="rId81" Type="http://schemas.openxmlformats.org/officeDocument/2006/relationships/hyperlink" Target="http://www.cegaipslp.org.mx/webcegaip2018N.nsf/nombre_de_la_vista/21660A8C3F608FDD86258271004E69BE/$File/36-2017+FERNANDEZ+CANALES+JUAN+CARLOS.docx" TargetMode="External"/><Relationship Id="rId86" Type="http://schemas.openxmlformats.org/officeDocument/2006/relationships/hyperlink" Target="mailto:tcae_slp@hotmail.com" TargetMode="External"/><Relationship Id="rId130" Type="http://schemas.openxmlformats.org/officeDocument/2006/relationships/hyperlink" Target="http://www.cegaipslp.org.mx/webcegaip2018N2.nsf/af56201fa851b94c862580be005c7aa5/A8F7C2822D2AD486862582F2005B26B3?OpenDocument" TargetMode="External"/><Relationship Id="rId135" Type="http://schemas.openxmlformats.org/officeDocument/2006/relationships/hyperlink" Target="http://www.cegaipslp.org.mx/webcegaip2018N2.nsf/af56201fa851b94c862580be005c7aa5/7AEA957E75AE2CD6862582F2005B77D8?OpenDocument" TargetMode="External"/><Relationship Id="rId151" Type="http://schemas.openxmlformats.org/officeDocument/2006/relationships/hyperlink" Target="http://www.cegaipslp.org.mx/webcegaip2018N2.nsf/af56201fa851b94c862580be005c7aa5/D9F51C7AD62EDCD7862582F2005C2E4E?OpenDocument" TargetMode="External"/><Relationship Id="rId156" Type="http://schemas.openxmlformats.org/officeDocument/2006/relationships/hyperlink" Target="http://www.cegaipslp.org.mx/webcegaip2018N2.nsf/af56201fa851b94c862580be005c7aa5/280D09D567D00DA0862582F2005C5DE9?OpenDocument" TargetMode="External"/><Relationship Id="rId177" Type="http://schemas.openxmlformats.org/officeDocument/2006/relationships/hyperlink" Target="http://www.cegaipslp.org.mx/webcegaip2018N2.nsf/af56201fa851b94c862580be005c7aa5/C864523E8216FC8E862582F2005D0D10?OpenDocument" TargetMode="External"/><Relationship Id="rId172" Type="http://schemas.openxmlformats.org/officeDocument/2006/relationships/hyperlink" Target="http://www.cegaipslp.org.mx/webcegaip2018N2.nsf/af56201fa851b94c862580be005c7aa5/1B2DCFFF600FF537862582F2005CE9DD?OpenDocument" TargetMode="External"/><Relationship Id="rId193" Type="http://schemas.openxmlformats.org/officeDocument/2006/relationships/hyperlink" Target="http://www.cegaipslp.org.mx/webcegaip2018N2.nsf/af56201fa851b94c862580be005c7aa5/9B6D2EFE5DCED5F9862582F2005FBC14?OpenDocument" TargetMode="External"/><Relationship Id="rId13" Type="http://schemas.openxmlformats.org/officeDocument/2006/relationships/hyperlink" Target="mailto:tcae_slp@hotmail.com" TargetMode="External"/><Relationship Id="rId18" Type="http://schemas.openxmlformats.org/officeDocument/2006/relationships/hyperlink" Target="mailto:tcae_slp@hotmail.com" TargetMode="External"/><Relationship Id="rId39" Type="http://schemas.openxmlformats.org/officeDocument/2006/relationships/hyperlink" Target="mailto:tcae_slp@hotmail.com" TargetMode="External"/><Relationship Id="rId109" Type="http://schemas.openxmlformats.org/officeDocument/2006/relationships/hyperlink" Target="http://www.cegaipslp.org.mx/webcegaip2018N2.nsf/af56201fa851b94c862580be005c7aa5/547FB0135A7CA96D862582EC00604950?OpenDocument" TargetMode="External"/><Relationship Id="rId34" Type="http://schemas.openxmlformats.org/officeDocument/2006/relationships/hyperlink" Target="mailto:tcae_slp@hotmail.com" TargetMode="External"/><Relationship Id="rId50" Type="http://schemas.openxmlformats.org/officeDocument/2006/relationships/hyperlink" Target="mailto:tcae_slp@hotmail.com" TargetMode="External"/><Relationship Id="rId55" Type="http://schemas.openxmlformats.org/officeDocument/2006/relationships/hyperlink" Target="mailto:tcae_slp@hotmail.com" TargetMode="External"/><Relationship Id="rId76" Type="http://schemas.openxmlformats.org/officeDocument/2006/relationships/hyperlink" Target="http://www.cegaipslp.org.mx/webcegaip.nsf/af56201fa851b94c862580be005c7aa5/3CFE6824E7DE6EA186258115004FCC10?OpenDocument" TargetMode="External"/><Relationship Id="rId97" Type="http://schemas.openxmlformats.org/officeDocument/2006/relationships/hyperlink" Target="mailto:tcae_slp@hotmail.com" TargetMode="External"/><Relationship Id="rId104" Type="http://schemas.openxmlformats.org/officeDocument/2006/relationships/hyperlink" Target="http://www.cegaipslp.org.mx/webcegaip2018N2.nsf/af56201fa851b94c862580be005c7aa5/EC93528EEEF3BDCF862582EC005F1B3E?OpenDocument" TargetMode="External"/><Relationship Id="rId120" Type="http://schemas.openxmlformats.org/officeDocument/2006/relationships/hyperlink" Target="http://www.cegaipslp.org.mx/webcegaip2018N2.nsf/af56201fa851b94c862580be005c7aa5/161B640C9F08E198862582EC00638F46?OpenDocument" TargetMode="External"/><Relationship Id="rId125" Type="http://schemas.openxmlformats.org/officeDocument/2006/relationships/hyperlink" Target="http://www.cegaipslp.org.mx/webcegaip2018N2.nsf/af56201fa851b94c862580be005c7aa5/B71FF559E62910B2862582F2005AE505?OpenDocument" TargetMode="External"/><Relationship Id="rId141" Type="http://schemas.openxmlformats.org/officeDocument/2006/relationships/hyperlink" Target="http://www.cegaipslp.org.mx/webcegaip2018N2.nsf/af56201fa851b94c862580be005c7aa5/744602A97DEF01A8862582F2005BBC71?OpenDocument" TargetMode="External"/><Relationship Id="rId146" Type="http://schemas.openxmlformats.org/officeDocument/2006/relationships/hyperlink" Target="http://www.cegaipslp.org.mx/webcegaip2018N2.nsf/af56201fa851b94c862580be005c7aa5/86EE89D603C334CC862582F2005C0516?OpenDocument" TargetMode="External"/><Relationship Id="rId167" Type="http://schemas.openxmlformats.org/officeDocument/2006/relationships/hyperlink" Target="http://www.cegaipslp.org.mx/webcegaip2018N2.nsf/af56201fa851b94c862580be005c7aa5/4F190BBF9E28D1A3862582F2005CC237?OpenDocument" TargetMode="External"/><Relationship Id="rId188" Type="http://schemas.openxmlformats.org/officeDocument/2006/relationships/hyperlink" Target="http://www.cegaipslp.org.mx/webcegaip2018N2.nsf/af56201fa851b94c862580be005c7aa5/2A2A9A27988E64DC862582F2005F85BC?OpenDocument" TargetMode="External"/><Relationship Id="rId7" Type="http://schemas.openxmlformats.org/officeDocument/2006/relationships/hyperlink" Target="mailto:tcae_slp@hotmail.com" TargetMode="External"/><Relationship Id="rId71" Type="http://schemas.openxmlformats.org/officeDocument/2006/relationships/hyperlink" Target="http://www.cegaipslp.org.mx/webcegaip.nsf/af56201fa851b94c862580be005c7aa5/1618791914CD442A86258115004CFBE5?OpenDocument" TargetMode="External"/><Relationship Id="rId92" Type="http://schemas.openxmlformats.org/officeDocument/2006/relationships/hyperlink" Target="mailto:tcae_slp@hotmail.com" TargetMode="External"/><Relationship Id="rId162" Type="http://schemas.openxmlformats.org/officeDocument/2006/relationships/hyperlink" Target="http://www.cegaipslp.org.mx/webcegaip2018N2.nsf/af56201fa851b94c862580be005c7aa5/B4FB59A312B7387C862582F2005C98DD?OpenDocument" TargetMode="External"/><Relationship Id="rId183" Type="http://schemas.openxmlformats.org/officeDocument/2006/relationships/hyperlink" Target="http://www.cegaipslp.org.mx/webcegaip2018N2.nsf/af56201fa851b94c862580be005c7aa5/682F5E2F27104274862582F2005D4523?OpenDocument" TargetMode="External"/><Relationship Id="rId2" Type="http://schemas.openxmlformats.org/officeDocument/2006/relationships/hyperlink" Target="mailto:tcae_slp@hotmail.com" TargetMode="External"/><Relationship Id="rId29" Type="http://schemas.openxmlformats.org/officeDocument/2006/relationships/hyperlink" Target="mailto:tcae_slp@hotmail.com" TargetMode="External"/><Relationship Id="rId24" Type="http://schemas.openxmlformats.org/officeDocument/2006/relationships/hyperlink" Target="mailto:tcae_slp@hotmail.com" TargetMode="External"/><Relationship Id="rId40" Type="http://schemas.openxmlformats.org/officeDocument/2006/relationships/hyperlink" Target="mailto:tcae_slp@hotmail.com" TargetMode="External"/><Relationship Id="rId45" Type="http://schemas.openxmlformats.org/officeDocument/2006/relationships/hyperlink" Target="mailto:tcae_slp@hotmail.com" TargetMode="External"/><Relationship Id="rId66" Type="http://schemas.openxmlformats.org/officeDocument/2006/relationships/hyperlink" Target="http://www.cegaipslp.org.mx/webcegaip.nsf/af56201fa851b94c862580be005c7aa5/BA1614E22B4EE11F86258115004B63F2?OpenDocument" TargetMode="External"/><Relationship Id="rId87" Type="http://schemas.openxmlformats.org/officeDocument/2006/relationships/hyperlink" Target="mailto:tcae_slp@hotmail.com" TargetMode="External"/><Relationship Id="rId110" Type="http://schemas.openxmlformats.org/officeDocument/2006/relationships/hyperlink" Target="http://www.cegaipslp.org.mx/webcegaip2018N2.nsf/af56201fa851b94c862580be005c7aa5/E769E952F96874C0862582EC0060597F?OpenDocument" TargetMode="External"/><Relationship Id="rId115" Type="http://schemas.openxmlformats.org/officeDocument/2006/relationships/hyperlink" Target="http://www.cegaipslp.org.mx/webcegaip2018N2.nsf/af56201fa851b94c862580be005c7aa5/71B3514609D8D691862582EC00627894?OpenDocument" TargetMode="External"/><Relationship Id="rId131" Type="http://schemas.openxmlformats.org/officeDocument/2006/relationships/hyperlink" Target="http://www.cegaipslp.org.mx/webcegaip2018N2.nsf/af56201fa851b94c862580be005c7aa5/0EEBD855E271AE66862582F2005B400F?OpenDocument" TargetMode="External"/><Relationship Id="rId136" Type="http://schemas.openxmlformats.org/officeDocument/2006/relationships/hyperlink" Target="http://www.cegaipslp.org.mx/webcegaip2018N2.nsf/af56201fa851b94c862580be005c7aa5/6A2B9F5A4BFEF0C2862582F2005B83E0?OpenDocument" TargetMode="External"/><Relationship Id="rId157" Type="http://schemas.openxmlformats.org/officeDocument/2006/relationships/hyperlink" Target="http://www.cegaipslp.org.mx/webcegaip2018N2.nsf/af56201fa851b94c862580be005c7aa5/4688714DFAE11581862582F2005C7186?OpenDocument" TargetMode="External"/><Relationship Id="rId178" Type="http://schemas.openxmlformats.org/officeDocument/2006/relationships/hyperlink" Target="http://www.cegaipslp.org.mx/webcegaip2018N2.nsf/af56201fa851b94c862580be005c7aa5/E67F203733D0519F862582F2005D144E?OpenDocument" TargetMode="External"/><Relationship Id="rId61" Type="http://schemas.openxmlformats.org/officeDocument/2006/relationships/hyperlink" Target="http://www.cegaipslp.org.mx/webcegaip.nsf/af56201fa851b94c862580be005c7aa5/4ECF4E3B9D166D5D862581160049DD7E?OpenDocument" TargetMode="External"/><Relationship Id="rId82" Type="http://schemas.openxmlformats.org/officeDocument/2006/relationships/hyperlink" Target="http://www.cegaipslp.org.mx/webcegaip2018N.nsf/nombre_de_la_vista/4CE2D65629792ABC86258271004E4DA3/$File/46-2017+TAPIA+HERNANDEZ+VER&#211;NICA.docx" TargetMode="External"/><Relationship Id="rId152" Type="http://schemas.openxmlformats.org/officeDocument/2006/relationships/hyperlink" Target="http://www.cegaipslp.org.mx/webcegaip2018N2.nsf/af56201fa851b94c862580be005c7aa5/07C65D0C53744762862582F2005C38D3?OpenDocument" TargetMode="External"/><Relationship Id="rId173" Type="http://schemas.openxmlformats.org/officeDocument/2006/relationships/hyperlink" Target="http://www.cegaipslp.org.mx/webcegaip2018N2.nsf/af56201fa851b94c862580be005c7aa5/CB0438F7A31C4177862582F2005CF163?OpenDocument" TargetMode="External"/><Relationship Id="rId194" Type="http://schemas.openxmlformats.org/officeDocument/2006/relationships/hyperlink" Target="http://www.cegaipslp.org.mx/webcegaip2018N2.nsf/af56201fa851b94c862580be005c7aa5/48F14F6DB30C83AD862582F2005FC65D?OpenDocument" TargetMode="External"/><Relationship Id="rId19" Type="http://schemas.openxmlformats.org/officeDocument/2006/relationships/hyperlink" Target="mailto:tcae_slp@hotmail.com" TargetMode="External"/><Relationship Id="rId14" Type="http://schemas.openxmlformats.org/officeDocument/2006/relationships/hyperlink" Target="mailto:tcae_slp@hotmail.com" TargetMode="External"/><Relationship Id="rId30" Type="http://schemas.openxmlformats.org/officeDocument/2006/relationships/hyperlink" Target="mailto:tcae_slp@hotmail.com" TargetMode="External"/><Relationship Id="rId35" Type="http://schemas.openxmlformats.org/officeDocument/2006/relationships/hyperlink" Target="mailto:tcae_slp@hotmail.com" TargetMode="External"/><Relationship Id="rId56" Type="http://schemas.openxmlformats.org/officeDocument/2006/relationships/hyperlink" Target="http://www.cegaipslp.org.mx/webcegaip.nsf/af56201fa851b94c862580be005c7aa5/99EEDA02430923E18625819A00526827?OpenDocument" TargetMode="External"/><Relationship Id="rId77" Type="http://schemas.openxmlformats.org/officeDocument/2006/relationships/hyperlink" Target="http://www.cegaipslp.org.mx/webcegaip.nsf/af56201fa851b94c862580be005c7aa5/6E7083C6B73A04CF8625811500508412?OpenDocument" TargetMode="External"/><Relationship Id="rId100" Type="http://schemas.openxmlformats.org/officeDocument/2006/relationships/hyperlink" Target="http://www.cegaipslp.org.mx/webcegaip2018N2.nsf/af56201fa851b94c862580be005c7aa5/44AA6C4668C09523862582EC005EB1A6?OpenDocument" TargetMode="External"/><Relationship Id="rId105" Type="http://schemas.openxmlformats.org/officeDocument/2006/relationships/hyperlink" Target="http://www.cegaipslp.org.mx/webcegaip2018N2.nsf/af56201fa851b94c862580be005c7aa5/03AF79ACB1CB9617862582EC005F242F?OpenDocument" TargetMode="External"/><Relationship Id="rId126" Type="http://schemas.openxmlformats.org/officeDocument/2006/relationships/hyperlink" Target="http://www.cegaipslp.org.mx/webcegaip2018N2.nsf/af56201fa851b94c862580be005c7aa5/451507649131ED9F862582F2005AF8EC?OpenDocument" TargetMode="External"/><Relationship Id="rId147" Type="http://schemas.openxmlformats.org/officeDocument/2006/relationships/hyperlink" Target="http://www.cegaipslp.org.mx/webcegaip2018N2.nsf/af56201fa851b94c862580be005c7aa5/CB44BAD9DBE7E4F8862582F2005C0E23?OpenDocument" TargetMode="External"/><Relationship Id="rId168" Type="http://schemas.openxmlformats.org/officeDocument/2006/relationships/hyperlink" Target="http://www.cegaipslp.org.mx/webcegaip2018N2.nsf/af56201fa851b94c862580be005c7aa5/B36CDC8247E2ED3F862582F2005CC89C?OpenDocument" TargetMode="External"/><Relationship Id="rId8" Type="http://schemas.openxmlformats.org/officeDocument/2006/relationships/hyperlink" Target="mailto:tcae_slp@hotmail.com" TargetMode="External"/><Relationship Id="rId51" Type="http://schemas.openxmlformats.org/officeDocument/2006/relationships/hyperlink" Target="mailto:tcae_slp@hotmail.com" TargetMode="External"/><Relationship Id="rId72" Type="http://schemas.openxmlformats.org/officeDocument/2006/relationships/hyperlink" Target="http://www.cegaipslp.org.mx/webcegaip.nsf/af56201fa851b94c862580be005c7aa5/A80B252312FFA01986258115004D37FE?OpenDocument" TargetMode="External"/><Relationship Id="rId93" Type="http://schemas.openxmlformats.org/officeDocument/2006/relationships/hyperlink" Target="mailto:tcae_slp@hotmail.com" TargetMode="External"/><Relationship Id="rId98" Type="http://schemas.openxmlformats.org/officeDocument/2006/relationships/hyperlink" Target="mailto:tcae_slp@hotmail.com" TargetMode="External"/><Relationship Id="rId121" Type="http://schemas.openxmlformats.org/officeDocument/2006/relationships/hyperlink" Target="http://www.cegaipslp.org.mx/webcegaip2018N2.nsf/af56201fa851b94c862580be005c7aa5/D9706F86FE2BC8A8862582CC00564385?OpenDocument" TargetMode="External"/><Relationship Id="rId142" Type="http://schemas.openxmlformats.org/officeDocument/2006/relationships/hyperlink" Target="http://www.cegaipslp.org.mx/webcegaip2018N2.nsf/af56201fa851b94c862580be005c7aa5/67A7806FC9C130DE862582F2005BD867?OpenDocument" TargetMode="External"/><Relationship Id="rId163" Type="http://schemas.openxmlformats.org/officeDocument/2006/relationships/hyperlink" Target="http://www.cegaipslp.org.mx/webcegaip2018N2.nsf/af56201fa851b94c862580be005c7aa5/A5A3115C36E53EB4862582F2005CA141?OpenDocument" TargetMode="External"/><Relationship Id="rId184" Type="http://schemas.openxmlformats.org/officeDocument/2006/relationships/hyperlink" Target="http://www.cegaipslp.org.mx/webcegaip2018N2.nsf/af56201fa851b94c862580be005c7aa5/50436CE1AFAE87C9862582F2005D4AEF?OpenDocument" TargetMode="External"/><Relationship Id="rId189" Type="http://schemas.openxmlformats.org/officeDocument/2006/relationships/hyperlink" Target="http://www.cegaipslp.org.mx/webcegaip2018N2.nsf/af56201fa851b94c862580be005c7aa5/BAF3F9C931774E2C862582F2005F8D8A?OpenDocument" TargetMode="External"/><Relationship Id="rId3" Type="http://schemas.openxmlformats.org/officeDocument/2006/relationships/hyperlink" Target="mailto:tcae_slp@hotmail.com" TargetMode="External"/><Relationship Id="rId25" Type="http://schemas.openxmlformats.org/officeDocument/2006/relationships/hyperlink" Target="mailto:tcae_slp@hotmail.com" TargetMode="External"/><Relationship Id="rId46" Type="http://schemas.openxmlformats.org/officeDocument/2006/relationships/hyperlink" Target="mailto:tcae_slp@hotmail.com" TargetMode="External"/><Relationship Id="rId67" Type="http://schemas.openxmlformats.org/officeDocument/2006/relationships/hyperlink" Target="http://www.cegaipslp.org.mx/webcegaip.nsf/af56201fa851b94c862580be005c7aa5/15D881A1C382137386258115004B97CF?OpenDocument" TargetMode="External"/><Relationship Id="rId116" Type="http://schemas.openxmlformats.org/officeDocument/2006/relationships/hyperlink" Target="http://www.cegaipslp.org.mx/webcegaip2018N2.nsf/af56201fa851b94c862580be005c7aa5/835CEAB9E7E72D3C862582EC006288E8?OpenDocument" TargetMode="External"/><Relationship Id="rId137" Type="http://schemas.openxmlformats.org/officeDocument/2006/relationships/hyperlink" Target="http://www.cegaipslp.org.mx/webcegaip2018N2.nsf/af56201fa851b94c862580be005c7aa5/9BE31C5A97856CA7862582F2005A6474?OpenDocument" TargetMode="External"/><Relationship Id="rId158" Type="http://schemas.openxmlformats.org/officeDocument/2006/relationships/hyperlink" Target="http://www.cegaipslp.org.mx/webcegaip2018N2.nsf/af56201fa851b94c862580be005c7aa5/686BB524DC8F2525862582F2005C77CD?OpenDocument" TargetMode="External"/><Relationship Id="rId20" Type="http://schemas.openxmlformats.org/officeDocument/2006/relationships/hyperlink" Target="mailto:tcae_slp@hotmail.com" TargetMode="External"/><Relationship Id="rId41" Type="http://schemas.openxmlformats.org/officeDocument/2006/relationships/hyperlink" Target="mailto:tcae_slp@hotmail.com" TargetMode="External"/><Relationship Id="rId62" Type="http://schemas.openxmlformats.org/officeDocument/2006/relationships/hyperlink" Target="http://www.cegaipslp.org.mx/webcegaip.nsf/af56201fa851b94c862580be005c7aa5/90776E2CEB3E3779862581150049F55A?OpenDocument" TargetMode="External"/><Relationship Id="rId83" Type="http://schemas.openxmlformats.org/officeDocument/2006/relationships/hyperlink" Target="http://www.cegaipslp.org.mx/webcegaip2018N.nsf/nombre_de_la_vista/E6CDBE411D82F33186258271004E4491/$File/48-2017+MARTINEZ+PORTILLO+ANTONIO.docx" TargetMode="External"/><Relationship Id="rId88" Type="http://schemas.openxmlformats.org/officeDocument/2006/relationships/hyperlink" Target="mailto:tcae_slp@hotmail.com" TargetMode="External"/><Relationship Id="rId111" Type="http://schemas.openxmlformats.org/officeDocument/2006/relationships/hyperlink" Target="http://www.cegaipslp.org.mx/webcegaip2018N2.nsf/af56201fa851b94c862580be005c7aa5/05259687867976FA862582EC006066DC?OpenDocument" TargetMode="External"/><Relationship Id="rId132" Type="http://schemas.openxmlformats.org/officeDocument/2006/relationships/hyperlink" Target="http://www.cegaipslp.org.mx/webcegaip2018N2.nsf/af56201fa851b94c862580be005c7aa5/B5445A56F38E96B8862582F2005B51E0?OpenDocument" TargetMode="External"/><Relationship Id="rId153" Type="http://schemas.openxmlformats.org/officeDocument/2006/relationships/hyperlink" Target="http://www.cegaipslp.org.mx/webcegaip2018N2.nsf/af56201fa851b94c862580be005c7aa5/888DA049C718E0E8862582F2005C3F30?OpenDocument" TargetMode="External"/><Relationship Id="rId174" Type="http://schemas.openxmlformats.org/officeDocument/2006/relationships/hyperlink" Target="http://www.cegaipslp.org.mx/webcegaip2018N2.nsf/af56201fa851b94c862580be005c7aa5/3990D68AD368D41D862582F2005CF906?OpenDocument" TargetMode="External"/><Relationship Id="rId179" Type="http://schemas.openxmlformats.org/officeDocument/2006/relationships/hyperlink" Target="http://www.cegaipslp.org.mx/webcegaip2018N2.nsf/af56201fa851b94c862580be005c7aa5/52E0CCFE643AEFE2862582F2005D2231?OpenDocument" TargetMode="External"/><Relationship Id="rId195" Type="http://schemas.openxmlformats.org/officeDocument/2006/relationships/hyperlink" Target="http://www.cegaipslp.org.mx/webcegaip2018N2.nsf/af56201fa851b94c862580be005c7aa5/36149DC54F929141862582F200655A32?OpenDocument" TargetMode="External"/><Relationship Id="rId190" Type="http://schemas.openxmlformats.org/officeDocument/2006/relationships/hyperlink" Target="http://www.cegaipslp.org.mx/webcegaip2018N2.nsf/af56201fa851b94c862580be005c7aa5/737EDFFF968ECF94862582F2005F96F4?OpenDocument" TargetMode="External"/><Relationship Id="rId15" Type="http://schemas.openxmlformats.org/officeDocument/2006/relationships/hyperlink" Target="mailto:tcae_slp@hotmail.com" TargetMode="External"/><Relationship Id="rId36" Type="http://schemas.openxmlformats.org/officeDocument/2006/relationships/hyperlink" Target="mailto:tcae_slp@hotmail.com" TargetMode="External"/><Relationship Id="rId57" Type="http://schemas.openxmlformats.org/officeDocument/2006/relationships/hyperlink" Target="http://www.cegaipslp.org.mx/webcegaip.nsf/af56201fa851b94c862580be005c7aa5/309F1544D1F607D286258114006D6B51?OpenDocument" TargetMode="External"/><Relationship Id="rId106" Type="http://schemas.openxmlformats.org/officeDocument/2006/relationships/hyperlink" Target="http://www.cegaipslp.org.mx/webcegaip2018N2.nsf/af56201fa851b94c862580be005c7aa5/9F23A910B549CBD1862582EC005F30AC?OpenDocument" TargetMode="External"/><Relationship Id="rId127" Type="http://schemas.openxmlformats.org/officeDocument/2006/relationships/hyperlink" Target="http://www.cegaipslp.org.mx/webcegaip2018N2.nsf/af56201fa851b94c862580be005c7aa5/B25BCE8D0EDC19A5862582F2005B05FF?OpenDocument" TargetMode="External"/><Relationship Id="rId10" Type="http://schemas.openxmlformats.org/officeDocument/2006/relationships/hyperlink" Target="mailto:tcae_slp@hotmail.com" TargetMode="External"/><Relationship Id="rId31" Type="http://schemas.openxmlformats.org/officeDocument/2006/relationships/hyperlink" Target="mailto:tcae_slp@hotmail.com" TargetMode="External"/><Relationship Id="rId52" Type="http://schemas.openxmlformats.org/officeDocument/2006/relationships/hyperlink" Target="mailto:tcae_slp@hotmail.com" TargetMode="External"/><Relationship Id="rId73" Type="http://schemas.openxmlformats.org/officeDocument/2006/relationships/hyperlink" Target="http://www.cegaipslp.org.mx/webcegaip.nsf/af56201fa851b94c862580be005c7aa5/3BB243955035221E86258115004F220C?OpenDocument" TargetMode="External"/><Relationship Id="rId78" Type="http://schemas.openxmlformats.org/officeDocument/2006/relationships/hyperlink" Target="http://www.cegaipslp.org.mx/webcegaip2018N.nsf/nombre_de_la_vista/599FE5710C319B9D86258271004E5AD8/$File/45-2017+JU&#193;REZ+CACHO+Y+ROMO+ADRIANA.docx" TargetMode="External"/><Relationship Id="rId94" Type="http://schemas.openxmlformats.org/officeDocument/2006/relationships/hyperlink" Target="mailto:tcae_slp@hotmail.com" TargetMode="External"/><Relationship Id="rId99" Type="http://schemas.openxmlformats.org/officeDocument/2006/relationships/hyperlink" Target="mailto:tcae_slp@hotmail.com" TargetMode="External"/><Relationship Id="rId101" Type="http://schemas.openxmlformats.org/officeDocument/2006/relationships/hyperlink" Target="http://www.cegaipslp.org.mx/webcegaip2018N2.nsf/af56201fa851b94c862580be005c7aa5/01690A6A54D69E87862582EC005ECF42?OpenDocument" TargetMode="External"/><Relationship Id="rId122" Type="http://schemas.openxmlformats.org/officeDocument/2006/relationships/hyperlink" Target="http://www.cegaipslp.org.mx/webcegaip2018N2.nsf/af56201fa851b94c862580be005c7aa5/53301D0C2C26AA1D862582F2005A902F?OpenDocument" TargetMode="External"/><Relationship Id="rId143" Type="http://schemas.openxmlformats.org/officeDocument/2006/relationships/hyperlink" Target="http://www.cegaipslp.org.mx/webcegaip2018N2.nsf/af56201fa851b94c862580be005c7aa5/71FFF3F7DAD050C5862582F2005BE101?OpenDocument" TargetMode="External"/><Relationship Id="rId148" Type="http://schemas.openxmlformats.org/officeDocument/2006/relationships/hyperlink" Target="http://www.cegaipslp.org.mx/webcegaip2018N2.nsf/af56201fa851b94c862580be005c7aa5/0FC931988BC90AAF862582F2005C17FD?OpenDocument" TargetMode="External"/><Relationship Id="rId164" Type="http://schemas.openxmlformats.org/officeDocument/2006/relationships/hyperlink" Target="http://www.cegaipslp.org.mx/webcegaip2018N2.nsf/af56201fa851b94c862580be005c7aa5/D539E264E48C12B7862582F2005CAC95?OpenDocument" TargetMode="External"/><Relationship Id="rId169" Type="http://schemas.openxmlformats.org/officeDocument/2006/relationships/hyperlink" Target="http://www.cegaipslp.org.mx/webcegaip2018N2.nsf/af56201fa851b94c862580be005c7aa5/C5CE545DE0CE73E2862582F2005CCF87?OpenDocument" TargetMode="External"/><Relationship Id="rId185" Type="http://schemas.openxmlformats.org/officeDocument/2006/relationships/hyperlink" Target="http://www.cegaipslp.org.mx/webcegaip2018N2.nsf/af56201fa851b94c862580be005c7aa5/D69F675643D66620862582F2005D50F8?OpenDocument" TargetMode="External"/><Relationship Id="rId4" Type="http://schemas.openxmlformats.org/officeDocument/2006/relationships/hyperlink" Target="mailto:tcae_slp@hotmail.com" TargetMode="External"/><Relationship Id="rId9" Type="http://schemas.openxmlformats.org/officeDocument/2006/relationships/hyperlink" Target="mailto:tcae_slp@hotmail.com" TargetMode="External"/><Relationship Id="rId180" Type="http://schemas.openxmlformats.org/officeDocument/2006/relationships/hyperlink" Target="http://www.cegaipslp.org.mx/webcegaip2018N2.nsf/af56201fa851b94c862580be005c7aa5/519693398B573C3A862582F2005D2981?OpenDocument" TargetMode="External"/><Relationship Id="rId26" Type="http://schemas.openxmlformats.org/officeDocument/2006/relationships/hyperlink" Target="mailto:tcae_slp@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tabSelected="1" topLeftCell="U48" zoomScaleNormal="100" workbookViewId="0">
      <selection activeCell="AA51" sqref="AA51"/>
    </sheetView>
  </sheetViews>
  <sheetFormatPr baseColWidth="10" defaultColWidth="9.140625" defaultRowHeight="15" x14ac:dyDescent="0.25"/>
  <cols>
    <col min="1" max="1" width="8" bestFit="1" customWidth="1"/>
    <col min="2" max="2" width="20.28515625" customWidth="1"/>
    <col min="3" max="3" width="18.7109375" customWidth="1"/>
    <col min="4" max="4" width="12.28515625" customWidth="1"/>
    <col min="5" max="5" width="31.7109375" bestFit="1" customWidth="1"/>
    <col min="6" max="6" width="27.42578125" customWidth="1"/>
    <col min="7" max="7" width="25.140625" customWidth="1"/>
    <col min="8" max="8" width="16.42578125" customWidth="1"/>
    <col min="9" max="9" width="21" customWidth="1"/>
    <col min="10" max="10" width="22.140625" customWidth="1"/>
    <col min="11" max="11" width="37.42578125" customWidth="1"/>
    <col min="12" max="12" width="18.42578125" customWidth="1"/>
    <col min="13" max="13" width="19.42578125" customWidth="1"/>
    <col min="14" max="14" width="14.5703125" customWidth="1"/>
    <col min="15" max="15" width="22" customWidth="1"/>
    <col min="16" max="16" width="19" customWidth="1"/>
    <col min="17" max="17" width="17.7109375" customWidth="1"/>
    <col min="18" max="18" width="18" customWidth="1"/>
    <col min="19" max="19" width="19.85546875" customWidth="1"/>
    <col min="20" max="20" width="19.42578125" customWidth="1"/>
    <col min="21" max="21" width="19.28515625" customWidth="1"/>
    <col min="22" max="22" width="25.28515625" customWidth="1"/>
    <col min="23" max="23" width="17.28515625" customWidth="1"/>
    <col min="24" max="24" width="25.28515625" customWidth="1"/>
    <col min="25" max="25" width="9.140625" customWidth="1"/>
    <col min="26" max="26" width="31.7109375" customWidth="1"/>
    <col min="27" max="27" width="59.7109375" customWidth="1"/>
    <col min="28" max="28" width="49.28515625" customWidth="1"/>
    <col min="29" max="29" width="55.85546875" bestFit="1" customWidth="1"/>
    <col min="30" max="30" width="33.85546875" customWidth="1"/>
    <col min="31" max="31" width="18.7109375" customWidth="1"/>
    <col min="32" max="32" width="18.5703125" customWidth="1"/>
    <col min="33" max="33" width="8" bestFit="1" customWidth="1"/>
  </cols>
  <sheetData>
    <row r="1" spans="1:33" hidden="1" x14ac:dyDescent="0.25">
      <c r="A1" t="s">
        <v>0</v>
      </c>
    </row>
    <row r="2" spans="1:33" x14ac:dyDescent="0.25">
      <c r="A2" s="56" t="s">
        <v>1</v>
      </c>
      <c r="B2" s="58"/>
      <c r="C2" s="58"/>
      <c r="D2" s="56" t="s">
        <v>2</v>
      </c>
      <c r="E2" s="58"/>
      <c r="F2" s="58"/>
      <c r="G2" s="56" t="s">
        <v>3</v>
      </c>
      <c r="H2" s="58"/>
      <c r="I2" s="58"/>
    </row>
    <row r="3" spans="1:33" ht="45.75" customHeight="1" x14ac:dyDescent="0.25">
      <c r="A3" s="59" t="s">
        <v>4</v>
      </c>
      <c r="B3" s="57"/>
      <c r="C3" s="57"/>
      <c r="D3" s="59" t="s">
        <v>5</v>
      </c>
      <c r="E3" s="57"/>
      <c r="F3" s="57"/>
      <c r="G3" s="60" t="s">
        <v>6</v>
      </c>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56" t="s">
        <v>47</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s="5" customFormat="1" ht="38.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s="5" customFormat="1" x14ac:dyDescent="0.25">
      <c r="A8" s="54" t="s">
        <v>327</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ht="60" x14ac:dyDescent="0.25">
      <c r="A9" s="7">
        <v>2018</v>
      </c>
      <c r="B9" s="8">
        <v>43313</v>
      </c>
      <c r="C9" s="8">
        <v>43343</v>
      </c>
      <c r="D9" s="1" t="s">
        <v>177</v>
      </c>
      <c r="E9" s="1" t="s">
        <v>178</v>
      </c>
      <c r="F9" s="1" t="s">
        <v>179</v>
      </c>
      <c r="G9" s="1" t="s">
        <v>180</v>
      </c>
      <c r="H9" s="1" t="s">
        <v>181</v>
      </c>
      <c r="I9" s="1" t="s">
        <v>182</v>
      </c>
      <c r="J9" s="2">
        <v>42935</v>
      </c>
      <c r="K9" s="7" t="s">
        <v>106</v>
      </c>
      <c r="L9" s="9" t="s">
        <v>456</v>
      </c>
      <c r="M9" s="9">
        <v>1100</v>
      </c>
      <c r="N9" s="7"/>
      <c r="O9" s="7" t="s">
        <v>112</v>
      </c>
      <c r="P9" s="7" t="s">
        <v>457</v>
      </c>
      <c r="Q9" s="7">
        <v>1</v>
      </c>
      <c r="R9" s="7" t="s">
        <v>334</v>
      </c>
      <c r="S9" s="7" t="s">
        <v>322</v>
      </c>
      <c r="T9" s="7">
        <v>28</v>
      </c>
      <c r="U9" s="7" t="s">
        <v>322</v>
      </c>
      <c r="V9" s="7" t="s">
        <v>152</v>
      </c>
      <c r="W9" s="7">
        <v>78250</v>
      </c>
      <c r="X9" s="7" t="s">
        <v>323</v>
      </c>
      <c r="Y9" s="7"/>
      <c r="Z9" s="10" t="s">
        <v>324</v>
      </c>
      <c r="AA9" s="34" t="s">
        <v>415</v>
      </c>
      <c r="AB9" s="41" t="s">
        <v>515</v>
      </c>
      <c r="AC9" s="50" t="s">
        <v>455</v>
      </c>
      <c r="AD9" s="30" t="s">
        <v>325</v>
      </c>
      <c r="AE9" s="52">
        <v>43347</v>
      </c>
      <c r="AF9" s="52">
        <v>43347</v>
      </c>
      <c r="AG9" s="7"/>
    </row>
    <row r="10" spans="1:33" ht="45" x14ac:dyDescent="0.25">
      <c r="A10" s="7">
        <v>2018</v>
      </c>
      <c r="B10" s="8">
        <v>43313</v>
      </c>
      <c r="C10" s="8">
        <v>43343</v>
      </c>
      <c r="D10" s="1" t="s">
        <v>183</v>
      </c>
      <c r="E10" s="1" t="s">
        <v>184</v>
      </c>
      <c r="F10" s="1" t="s">
        <v>185</v>
      </c>
      <c r="G10" s="1" t="s">
        <v>186</v>
      </c>
      <c r="H10" s="1" t="s">
        <v>187</v>
      </c>
      <c r="I10" s="1" t="s">
        <v>182</v>
      </c>
      <c r="J10" s="2" t="s">
        <v>188</v>
      </c>
      <c r="K10" s="7" t="s">
        <v>106</v>
      </c>
      <c r="L10" s="9" t="s">
        <v>456</v>
      </c>
      <c r="M10" s="9">
        <v>1100</v>
      </c>
      <c r="N10" s="7"/>
      <c r="O10" s="7" t="s">
        <v>112</v>
      </c>
      <c r="P10" s="7" t="s">
        <v>457</v>
      </c>
      <c r="Q10" s="7">
        <v>1</v>
      </c>
      <c r="R10" s="7" t="s">
        <v>334</v>
      </c>
      <c r="S10" s="7" t="s">
        <v>322</v>
      </c>
      <c r="T10" s="7">
        <v>28</v>
      </c>
      <c r="U10" s="7" t="s">
        <v>322</v>
      </c>
      <c r="V10" s="7" t="s">
        <v>152</v>
      </c>
      <c r="W10" s="7">
        <v>78250</v>
      </c>
      <c r="X10" s="7" t="s">
        <v>323</v>
      </c>
      <c r="Y10" s="7"/>
      <c r="Z10" s="10" t="s">
        <v>324</v>
      </c>
      <c r="AA10" s="34" t="s">
        <v>416</v>
      </c>
      <c r="AB10" s="41" t="s">
        <v>507</v>
      </c>
      <c r="AC10" s="34" t="s">
        <v>541</v>
      </c>
      <c r="AD10" s="30" t="s">
        <v>325</v>
      </c>
      <c r="AE10" s="52">
        <v>43347</v>
      </c>
      <c r="AF10" s="52">
        <v>43347</v>
      </c>
      <c r="AG10" s="7"/>
    </row>
    <row r="11" spans="1:33" ht="45" x14ac:dyDescent="0.25">
      <c r="A11" s="7">
        <v>2018</v>
      </c>
      <c r="B11" s="8">
        <v>43313</v>
      </c>
      <c r="C11" s="8">
        <v>43343</v>
      </c>
      <c r="D11" s="3" t="s">
        <v>183</v>
      </c>
      <c r="E11" s="1" t="s">
        <v>184</v>
      </c>
      <c r="F11" s="1" t="s">
        <v>189</v>
      </c>
      <c r="G11" s="1" t="s">
        <v>190</v>
      </c>
      <c r="H11" s="1" t="s">
        <v>191</v>
      </c>
      <c r="I11" s="1" t="s">
        <v>182</v>
      </c>
      <c r="J11" s="2" t="s">
        <v>188</v>
      </c>
      <c r="K11" s="7" t="s">
        <v>106</v>
      </c>
      <c r="L11" s="9" t="s">
        <v>456</v>
      </c>
      <c r="M11" s="9">
        <v>1100</v>
      </c>
      <c r="N11" s="7"/>
      <c r="O11" s="7" t="s">
        <v>112</v>
      </c>
      <c r="P11" s="7" t="s">
        <v>457</v>
      </c>
      <c r="Q11" s="7">
        <v>1</v>
      </c>
      <c r="R11" s="7" t="s">
        <v>334</v>
      </c>
      <c r="S11" s="7" t="s">
        <v>322</v>
      </c>
      <c r="T11" s="7">
        <v>28</v>
      </c>
      <c r="U11" s="7" t="s">
        <v>322</v>
      </c>
      <c r="V11" s="7" t="s">
        <v>152</v>
      </c>
      <c r="W11" s="7">
        <v>78250</v>
      </c>
      <c r="X11" s="7" t="s">
        <v>323</v>
      </c>
      <c r="Y11" s="7"/>
      <c r="Z11" s="10" t="s">
        <v>324</v>
      </c>
      <c r="AA11" s="34" t="s">
        <v>417</v>
      </c>
      <c r="AB11" s="41" t="s">
        <v>529</v>
      </c>
      <c r="AC11" s="34" t="s">
        <v>567</v>
      </c>
      <c r="AD11" s="30" t="s">
        <v>325</v>
      </c>
      <c r="AE11" s="52">
        <v>43347</v>
      </c>
      <c r="AF11" s="52">
        <v>43347</v>
      </c>
      <c r="AG11" s="7"/>
    </row>
    <row r="12" spans="1:33" ht="75" x14ac:dyDescent="0.25">
      <c r="A12" s="7">
        <v>2018</v>
      </c>
      <c r="B12" s="8">
        <v>43313</v>
      </c>
      <c r="C12" s="8">
        <v>43343</v>
      </c>
      <c r="D12" s="1" t="s">
        <v>183</v>
      </c>
      <c r="E12" s="1" t="s">
        <v>192</v>
      </c>
      <c r="F12" s="1" t="s">
        <v>193</v>
      </c>
      <c r="G12" s="1" t="s">
        <v>194</v>
      </c>
      <c r="H12" s="1" t="s">
        <v>195</v>
      </c>
      <c r="I12" s="1" t="s">
        <v>182</v>
      </c>
      <c r="J12" s="2">
        <v>42864</v>
      </c>
      <c r="K12" s="7" t="s">
        <v>106</v>
      </c>
      <c r="L12" s="9" t="s">
        <v>456</v>
      </c>
      <c r="M12" s="9">
        <v>1100</v>
      </c>
      <c r="N12" s="7"/>
      <c r="O12" s="7" t="s">
        <v>112</v>
      </c>
      <c r="P12" s="7" t="s">
        <v>457</v>
      </c>
      <c r="Q12" s="7">
        <v>1</v>
      </c>
      <c r="R12" s="7" t="s">
        <v>334</v>
      </c>
      <c r="S12" s="7" t="s">
        <v>322</v>
      </c>
      <c r="T12" s="7">
        <v>28</v>
      </c>
      <c r="U12" s="7" t="s">
        <v>322</v>
      </c>
      <c r="V12" s="7" t="s">
        <v>152</v>
      </c>
      <c r="W12" s="7">
        <v>78250</v>
      </c>
      <c r="X12" s="7" t="s">
        <v>323</v>
      </c>
      <c r="Y12" s="7"/>
      <c r="Z12" s="10" t="s">
        <v>324</v>
      </c>
      <c r="AA12" s="34" t="s">
        <v>418</v>
      </c>
      <c r="AB12" s="51" t="s">
        <v>455</v>
      </c>
      <c r="AC12" s="51" t="s">
        <v>455</v>
      </c>
      <c r="AD12" s="30" t="s">
        <v>325</v>
      </c>
      <c r="AE12" s="52">
        <v>43347</v>
      </c>
      <c r="AF12" s="52">
        <v>43347</v>
      </c>
      <c r="AG12" s="7"/>
    </row>
    <row r="13" spans="1:33" ht="75" x14ac:dyDescent="0.25">
      <c r="A13" s="7">
        <v>2018</v>
      </c>
      <c r="B13" s="8">
        <v>43313</v>
      </c>
      <c r="C13" s="8">
        <v>43343</v>
      </c>
      <c r="D13" s="3" t="s">
        <v>196</v>
      </c>
      <c r="E13" s="1" t="s">
        <v>197</v>
      </c>
      <c r="F13" s="1" t="s">
        <v>198</v>
      </c>
      <c r="G13" s="1" t="s">
        <v>199</v>
      </c>
      <c r="H13" s="1" t="s">
        <v>200</v>
      </c>
      <c r="I13" s="1" t="s">
        <v>182</v>
      </c>
      <c r="J13" s="2" t="s">
        <v>201</v>
      </c>
      <c r="K13" s="7" t="s">
        <v>106</v>
      </c>
      <c r="L13" s="9" t="s">
        <v>456</v>
      </c>
      <c r="M13" s="9">
        <v>1100</v>
      </c>
      <c r="N13" s="7"/>
      <c r="O13" s="7" t="s">
        <v>112</v>
      </c>
      <c r="P13" s="7" t="s">
        <v>457</v>
      </c>
      <c r="Q13" s="7">
        <v>1</v>
      </c>
      <c r="R13" s="7" t="s">
        <v>334</v>
      </c>
      <c r="S13" s="7" t="s">
        <v>322</v>
      </c>
      <c r="T13" s="7">
        <v>28</v>
      </c>
      <c r="U13" s="7" t="s">
        <v>322</v>
      </c>
      <c r="V13" s="7" t="s">
        <v>152</v>
      </c>
      <c r="W13" s="7">
        <v>78250</v>
      </c>
      <c r="X13" s="7" t="s">
        <v>323</v>
      </c>
      <c r="Y13" s="7"/>
      <c r="Z13" s="10" t="s">
        <v>324</v>
      </c>
      <c r="AA13" s="34" t="s">
        <v>419</v>
      </c>
      <c r="AB13" s="50" t="s">
        <v>455</v>
      </c>
      <c r="AC13" s="34" t="s">
        <v>554</v>
      </c>
      <c r="AD13" s="30" t="s">
        <v>325</v>
      </c>
      <c r="AE13" s="52">
        <v>43347</v>
      </c>
      <c r="AF13" s="52">
        <v>43347</v>
      </c>
      <c r="AG13" s="7"/>
    </row>
    <row r="14" spans="1:33" ht="45" x14ac:dyDescent="0.25">
      <c r="A14" s="7">
        <v>2018</v>
      </c>
      <c r="B14" s="8">
        <v>43313</v>
      </c>
      <c r="C14" s="8">
        <v>43343</v>
      </c>
      <c r="D14" s="1" t="s">
        <v>202</v>
      </c>
      <c r="E14" s="1" t="s">
        <v>203</v>
      </c>
      <c r="F14" s="1" t="s">
        <v>204</v>
      </c>
      <c r="G14" s="1" t="s">
        <v>205</v>
      </c>
      <c r="H14" s="1" t="s">
        <v>206</v>
      </c>
      <c r="I14" s="1" t="s">
        <v>182</v>
      </c>
      <c r="J14" s="2" t="s">
        <v>207</v>
      </c>
      <c r="K14" s="7" t="s">
        <v>106</v>
      </c>
      <c r="L14" s="9" t="s">
        <v>456</v>
      </c>
      <c r="M14" s="9">
        <v>1100</v>
      </c>
      <c r="N14" s="7"/>
      <c r="O14" s="7" t="s">
        <v>112</v>
      </c>
      <c r="P14" s="7" t="s">
        <v>457</v>
      </c>
      <c r="Q14" s="7">
        <v>1</v>
      </c>
      <c r="R14" s="7" t="s">
        <v>334</v>
      </c>
      <c r="S14" s="7" t="s">
        <v>322</v>
      </c>
      <c r="T14" s="7">
        <v>28</v>
      </c>
      <c r="U14" s="7" t="s">
        <v>322</v>
      </c>
      <c r="V14" s="7" t="s">
        <v>152</v>
      </c>
      <c r="W14" s="7">
        <v>78250</v>
      </c>
      <c r="X14" s="7" t="s">
        <v>323</v>
      </c>
      <c r="Y14" s="7"/>
      <c r="Z14" s="10" t="s">
        <v>324</v>
      </c>
      <c r="AA14" s="34" t="s">
        <v>420</v>
      </c>
      <c r="AB14" s="41" t="s">
        <v>514</v>
      </c>
      <c r="AC14" s="34" t="s">
        <v>552</v>
      </c>
      <c r="AD14" s="30" t="s">
        <v>325</v>
      </c>
      <c r="AE14" s="52">
        <v>43347</v>
      </c>
      <c r="AF14" s="52">
        <v>43347</v>
      </c>
      <c r="AG14" s="7"/>
    </row>
    <row r="15" spans="1:33" ht="75" x14ac:dyDescent="0.25">
      <c r="A15" s="7">
        <v>2018</v>
      </c>
      <c r="B15" s="8">
        <v>43313</v>
      </c>
      <c r="C15" s="8">
        <v>43343</v>
      </c>
      <c r="D15" s="1" t="s">
        <v>208</v>
      </c>
      <c r="E15" s="1" t="s">
        <v>209</v>
      </c>
      <c r="F15" s="1" t="s">
        <v>210</v>
      </c>
      <c r="G15" s="1" t="s">
        <v>211</v>
      </c>
      <c r="H15" s="1" t="s">
        <v>212</v>
      </c>
      <c r="I15" s="1" t="s">
        <v>182</v>
      </c>
      <c r="J15" s="2" t="s">
        <v>213</v>
      </c>
      <c r="K15" s="7" t="s">
        <v>106</v>
      </c>
      <c r="L15" s="9" t="s">
        <v>456</v>
      </c>
      <c r="M15" s="9">
        <v>1100</v>
      </c>
      <c r="N15" s="7"/>
      <c r="O15" s="7" t="s">
        <v>112</v>
      </c>
      <c r="P15" s="7" t="s">
        <v>457</v>
      </c>
      <c r="Q15" s="7">
        <v>1</v>
      </c>
      <c r="R15" s="7" t="s">
        <v>334</v>
      </c>
      <c r="S15" s="7" t="s">
        <v>322</v>
      </c>
      <c r="T15" s="7">
        <v>28</v>
      </c>
      <c r="U15" s="7" t="s">
        <v>322</v>
      </c>
      <c r="V15" s="7" t="s">
        <v>152</v>
      </c>
      <c r="W15" s="7">
        <v>78250</v>
      </c>
      <c r="X15" s="7" t="s">
        <v>323</v>
      </c>
      <c r="Y15" s="7"/>
      <c r="Z15" s="10" t="s">
        <v>324</v>
      </c>
      <c r="AA15" s="34" t="s">
        <v>421</v>
      </c>
      <c r="AB15" s="50" t="s">
        <v>455</v>
      </c>
      <c r="AC15" s="34" t="s">
        <v>569</v>
      </c>
      <c r="AD15" s="30" t="s">
        <v>325</v>
      </c>
      <c r="AE15" s="52">
        <v>43347</v>
      </c>
      <c r="AF15" s="52">
        <v>43347</v>
      </c>
      <c r="AG15" s="7"/>
    </row>
    <row r="16" spans="1:33" ht="75" x14ac:dyDescent="0.25">
      <c r="A16" s="7">
        <v>2018</v>
      </c>
      <c r="B16" s="8">
        <v>43313</v>
      </c>
      <c r="C16" s="8">
        <v>43343</v>
      </c>
      <c r="D16" s="1" t="s">
        <v>208</v>
      </c>
      <c r="E16" s="1" t="s">
        <v>209</v>
      </c>
      <c r="F16" s="1" t="s">
        <v>214</v>
      </c>
      <c r="G16" s="1" t="s">
        <v>215</v>
      </c>
      <c r="H16" s="1" t="s">
        <v>216</v>
      </c>
      <c r="I16" s="1" t="s">
        <v>182</v>
      </c>
      <c r="J16" s="2" t="s">
        <v>217</v>
      </c>
      <c r="K16" s="7" t="s">
        <v>106</v>
      </c>
      <c r="L16" s="9" t="s">
        <v>456</v>
      </c>
      <c r="M16" s="9">
        <v>1100</v>
      </c>
      <c r="N16" s="7"/>
      <c r="O16" s="7" t="s">
        <v>112</v>
      </c>
      <c r="P16" s="7" t="s">
        <v>457</v>
      </c>
      <c r="Q16" s="7">
        <v>1</v>
      </c>
      <c r="R16" s="7" t="s">
        <v>334</v>
      </c>
      <c r="S16" s="7" t="s">
        <v>322</v>
      </c>
      <c r="T16" s="7">
        <v>28</v>
      </c>
      <c r="U16" s="7" t="s">
        <v>322</v>
      </c>
      <c r="V16" s="7" t="s">
        <v>152</v>
      </c>
      <c r="W16" s="7">
        <v>78250</v>
      </c>
      <c r="X16" s="7" t="s">
        <v>323</v>
      </c>
      <c r="Y16" s="7"/>
      <c r="Z16" s="10" t="s">
        <v>324</v>
      </c>
      <c r="AA16" s="34" t="s">
        <v>422</v>
      </c>
      <c r="AB16" s="50" t="s">
        <v>455</v>
      </c>
      <c r="AC16" s="50" t="s">
        <v>455</v>
      </c>
      <c r="AD16" s="30" t="s">
        <v>325</v>
      </c>
      <c r="AE16" s="52">
        <v>43347</v>
      </c>
      <c r="AF16" s="52">
        <v>43347</v>
      </c>
      <c r="AG16" s="7"/>
    </row>
    <row r="17" spans="1:33" ht="75" x14ac:dyDescent="0.25">
      <c r="A17" s="7">
        <v>2018</v>
      </c>
      <c r="B17" s="8">
        <v>43313</v>
      </c>
      <c r="C17" s="8">
        <v>43343</v>
      </c>
      <c r="D17" s="1" t="s">
        <v>218</v>
      </c>
      <c r="E17" s="1" t="s">
        <v>219</v>
      </c>
      <c r="F17" s="1" t="s">
        <v>220</v>
      </c>
      <c r="G17" s="1" t="s">
        <v>221</v>
      </c>
      <c r="H17" s="1" t="s">
        <v>222</v>
      </c>
      <c r="I17" s="1" t="s">
        <v>182</v>
      </c>
      <c r="J17" s="2" t="s">
        <v>223</v>
      </c>
      <c r="K17" s="7" t="s">
        <v>106</v>
      </c>
      <c r="L17" s="9" t="s">
        <v>456</v>
      </c>
      <c r="M17" s="9">
        <v>1100</v>
      </c>
      <c r="N17" s="7"/>
      <c r="O17" s="7" t="s">
        <v>112</v>
      </c>
      <c r="P17" s="7" t="s">
        <v>457</v>
      </c>
      <c r="Q17" s="7">
        <v>1</v>
      </c>
      <c r="R17" s="7" t="s">
        <v>334</v>
      </c>
      <c r="S17" s="7" t="s">
        <v>322</v>
      </c>
      <c r="T17" s="7">
        <v>28</v>
      </c>
      <c r="U17" s="7" t="s">
        <v>322</v>
      </c>
      <c r="V17" s="7" t="s">
        <v>152</v>
      </c>
      <c r="W17" s="7">
        <v>78250</v>
      </c>
      <c r="X17" s="7" t="s">
        <v>323</v>
      </c>
      <c r="Y17" s="7"/>
      <c r="Z17" s="10" t="s">
        <v>324</v>
      </c>
      <c r="AA17" s="34" t="s">
        <v>423</v>
      </c>
      <c r="AB17" s="50" t="s">
        <v>455</v>
      </c>
      <c r="AC17" s="50" t="s">
        <v>455</v>
      </c>
      <c r="AD17" s="30" t="s">
        <v>325</v>
      </c>
      <c r="AE17" s="52">
        <v>43347</v>
      </c>
      <c r="AF17" s="52">
        <v>43347</v>
      </c>
      <c r="AG17" s="7"/>
    </row>
    <row r="18" spans="1:33" ht="46.5" customHeight="1" x14ac:dyDescent="0.25">
      <c r="A18" s="7">
        <v>2018</v>
      </c>
      <c r="B18" s="8">
        <v>43313</v>
      </c>
      <c r="C18" s="8">
        <v>43343</v>
      </c>
      <c r="D18" s="1" t="s">
        <v>218</v>
      </c>
      <c r="E18" s="1" t="s">
        <v>219</v>
      </c>
      <c r="F18" s="1" t="s">
        <v>224</v>
      </c>
      <c r="G18" s="1" t="s">
        <v>225</v>
      </c>
      <c r="H18" s="1" t="s">
        <v>200</v>
      </c>
      <c r="I18" s="1" t="s">
        <v>182</v>
      </c>
      <c r="J18" s="2" t="s">
        <v>226</v>
      </c>
      <c r="K18" s="7" t="s">
        <v>106</v>
      </c>
      <c r="L18" s="9" t="s">
        <v>456</v>
      </c>
      <c r="M18" s="9">
        <v>1100</v>
      </c>
      <c r="N18" s="7"/>
      <c r="O18" s="7" t="s">
        <v>112</v>
      </c>
      <c r="P18" s="7" t="s">
        <v>457</v>
      </c>
      <c r="Q18" s="7">
        <v>1</v>
      </c>
      <c r="R18" s="7" t="s">
        <v>334</v>
      </c>
      <c r="S18" s="7" t="s">
        <v>322</v>
      </c>
      <c r="T18" s="7">
        <v>28</v>
      </c>
      <c r="U18" s="7" t="s">
        <v>322</v>
      </c>
      <c r="V18" s="7" t="s">
        <v>152</v>
      </c>
      <c r="W18" s="7">
        <v>78250</v>
      </c>
      <c r="X18" s="7" t="s">
        <v>323</v>
      </c>
      <c r="Y18" s="7"/>
      <c r="Z18" s="10" t="s">
        <v>324</v>
      </c>
      <c r="AA18" s="34" t="s">
        <v>424</v>
      </c>
      <c r="AB18" s="41" t="s">
        <v>509</v>
      </c>
      <c r="AC18" s="34" t="s">
        <v>544</v>
      </c>
      <c r="AD18" s="30" t="s">
        <v>325</v>
      </c>
      <c r="AE18" s="52">
        <v>43347</v>
      </c>
      <c r="AF18" s="52">
        <v>43347</v>
      </c>
      <c r="AG18" s="7"/>
    </row>
    <row r="19" spans="1:33" ht="75" x14ac:dyDescent="0.25">
      <c r="A19" s="7">
        <v>2018</v>
      </c>
      <c r="B19" s="8">
        <v>43313</v>
      </c>
      <c r="C19" s="8">
        <v>43343</v>
      </c>
      <c r="D19" s="1" t="s">
        <v>218</v>
      </c>
      <c r="E19" s="1" t="s">
        <v>219</v>
      </c>
      <c r="F19" s="1" t="s">
        <v>227</v>
      </c>
      <c r="G19" s="1" t="s">
        <v>228</v>
      </c>
      <c r="H19" s="1" t="s">
        <v>229</v>
      </c>
      <c r="I19" s="1" t="s">
        <v>182</v>
      </c>
      <c r="J19" s="2" t="s">
        <v>230</v>
      </c>
      <c r="K19" s="7" t="s">
        <v>106</v>
      </c>
      <c r="L19" s="9" t="s">
        <v>456</v>
      </c>
      <c r="M19" s="9">
        <v>1100</v>
      </c>
      <c r="N19" s="7"/>
      <c r="O19" s="7" t="s">
        <v>112</v>
      </c>
      <c r="P19" s="7" t="s">
        <v>457</v>
      </c>
      <c r="Q19" s="7">
        <v>1</v>
      </c>
      <c r="R19" s="7" t="s">
        <v>334</v>
      </c>
      <c r="S19" s="7" t="s">
        <v>322</v>
      </c>
      <c r="T19" s="7">
        <v>28</v>
      </c>
      <c r="U19" s="7" t="s">
        <v>322</v>
      </c>
      <c r="V19" s="7" t="s">
        <v>152</v>
      </c>
      <c r="W19" s="7">
        <v>78250</v>
      </c>
      <c r="X19" s="7" t="s">
        <v>323</v>
      </c>
      <c r="Y19" s="7"/>
      <c r="Z19" s="10" t="s">
        <v>324</v>
      </c>
      <c r="AA19" s="34" t="s">
        <v>425</v>
      </c>
      <c r="AB19" s="50" t="s">
        <v>455</v>
      </c>
      <c r="AC19" s="34" t="s">
        <v>546</v>
      </c>
      <c r="AD19" s="30" t="s">
        <v>325</v>
      </c>
      <c r="AE19" s="52">
        <v>43347</v>
      </c>
      <c r="AF19" s="52">
        <v>43347</v>
      </c>
      <c r="AG19" s="7"/>
    </row>
    <row r="20" spans="1:33" ht="75" x14ac:dyDescent="0.25">
      <c r="A20" s="7">
        <v>2018</v>
      </c>
      <c r="B20" s="8">
        <v>43313</v>
      </c>
      <c r="C20" s="8">
        <v>43343</v>
      </c>
      <c r="D20" s="1" t="s">
        <v>218</v>
      </c>
      <c r="E20" s="1" t="s">
        <v>219</v>
      </c>
      <c r="F20" s="1" t="s">
        <v>231</v>
      </c>
      <c r="G20" s="1" t="s">
        <v>200</v>
      </c>
      <c r="H20" s="1"/>
      <c r="I20" s="1" t="s">
        <v>182</v>
      </c>
      <c r="J20" s="2" t="s">
        <v>232</v>
      </c>
      <c r="K20" s="7" t="s">
        <v>106</v>
      </c>
      <c r="L20" s="9" t="s">
        <v>456</v>
      </c>
      <c r="M20" s="9">
        <v>1100</v>
      </c>
      <c r="N20" s="7"/>
      <c r="O20" s="7" t="s">
        <v>112</v>
      </c>
      <c r="P20" s="7" t="s">
        <v>457</v>
      </c>
      <c r="Q20" s="7">
        <v>1</v>
      </c>
      <c r="R20" s="7" t="s">
        <v>334</v>
      </c>
      <c r="S20" s="7" t="s">
        <v>322</v>
      </c>
      <c r="T20" s="7">
        <v>28</v>
      </c>
      <c r="U20" s="7" t="s">
        <v>322</v>
      </c>
      <c r="V20" s="7" t="s">
        <v>152</v>
      </c>
      <c r="W20" s="7">
        <v>78250</v>
      </c>
      <c r="X20" s="7" t="s">
        <v>323</v>
      </c>
      <c r="Y20" s="7"/>
      <c r="Z20" s="10" t="s">
        <v>324</v>
      </c>
      <c r="AA20" s="34" t="s">
        <v>426</v>
      </c>
      <c r="AB20" s="50" t="s">
        <v>455</v>
      </c>
      <c r="AC20" s="50" t="s">
        <v>455</v>
      </c>
      <c r="AD20" s="30" t="s">
        <v>325</v>
      </c>
      <c r="AE20" s="52">
        <v>43347</v>
      </c>
      <c r="AF20" s="52">
        <v>43347</v>
      </c>
      <c r="AG20" s="7"/>
    </row>
    <row r="21" spans="1:33" ht="45" x14ac:dyDescent="0.25">
      <c r="A21" s="7">
        <v>2018</v>
      </c>
      <c r="B21" s="8">
        <v>43313</v>
      </c>
      <c r="C21" s="8">
        <v>43343</v>
      </c>
      <c r="D21" s="1" t="s">
        <v>218</v>
      </c>
      <c r="E21" s="1" t="s">
        <v>219</v>
      </c>
      <c r="F21" s="1" t="s">
        <v>233</v>
      </c>
      <c r="G21" s="1" t="s">
        <v>234</v>
      </c>
      <c r="H21" s="1" t="s">
        <v>187</v>
      </c>
      <c r="I21" s="1" t="s">
        <v>182</v>
      </c>
      <c r="J21" s="2" t="s">
        <v>235</v>
      </c>
      <c r="K21" s="7" t="s">
        <v>106</v>
      </c>
      <c r="L21" s="9" t="s">
        <v>456</v>
      </c>
      <c r="M21" s="9">
        <v>1100</v>
      </c>
      <c r="N21" s="7"/>
      <c r="O21" s="7" t="s">
        <v>112</v>
      </c>
      <c r="P21" s="7" t="s">
        <v>457</v>
      </c>
      <c r="Q21" s="7">
        <v>1</v>
      </c>
      <c r="R21" s="7" t="s">
        <v>334</v>
      </c>
      <c r="S21" s="7" t="s">
        <v>322</v>
      </c>
      <c r="T21" s="7">
        <v>28</v>
      </c>
      <c r="U21" s="7" t="s">
        <v>322</v>
      </c>
      <c r="V21" s="7" t="s">
        <v>152</v>
      </c>
      <c r="W21" s="7">
        <v>78250</v>
      </c>
      <c r="X21" s="7" t="s">
        <v>323</v>
      </c>
      <c r="Y21" s="7"/>
      <c r="Z21" s="10" t="s">
        <v>324</v>
      </c>
      <c r="AA21" s="34" t="s">
        <v>427</v>
      </c>
      <c r="AB21" s="41" t="s">
        <v>499</v>
      </c>
      <c r="AC21" s="34" t="s">
        <v>534</v>
      </c>
      <c r="AD21" s="30" t="s">
        <v>325</v>
      </c>
      <c r="AE21" s="52">
        <v>43347</v>
      </c>
      <c r="AF21" s="52">
        <v>43347</v>
      </c>
      <c r="AG21" s="7"/>
    </row>
    <row r="22" spans="1:33" ht="45" x14ac:dyDescent="0.25">
      <c r="A22" s="7">
        <v>2018</v>
      </c>
      <c r="B22" s="8">
        <v>43313</v>
      </c>
      <c r="C22" s="8">
        <v>43343</v>
      </c>
      <c r="D22" s="1" t="s">
        <v>218</v>
      </c>
      <c r="E22" s="1" t="s">
        <v>219</v>
      </c>
      <c r="F22" s="1" t="s">
        <v>236</v>
      </c>
      <c r="G22" s="1" t="s">
        <v>237</v>
      </c>
      <c r="H22" s="1" t="s">
        <v>238</v>
      </c>
      <c r="I22" s="1" t="s">
        <v>182</v>
      </c>
      <c r="J22" s="2" t="s">
        <v>239</v>
      </c>
      <c r="K22" s="7" t="s">
        <v>106</v>
      </c>
      <c r="L22" s="9" t="s">
        <v>456</v>
      </c>
      <c r="M22" s="9">
        <v>1100</v>
      </c>
      <c r="N22" s="7"/>
      <c r="O22" s="7" t="s">
        <v>112</v>
      </c>
      <c r="P22" s="7" t="s">
        <v>457</v>
      </c>
      <c r="Q22" s="7">
        <v>1</v>
      </c>
      <c r="R22" s="7" t="s">
        <v>334</v>
      </c>
      <c r="S22" s="7" t="s">
        <v>322</v>
      </c>
      <c r="T22" s="7">
        <v>28</v>
      </c>
      <c r="U22" s="7" t="s">
        <v>322</v>
      </c>
      <c r="V22" s="7" t="s">
        <v>152</v>
      </c>
      <c r="W22" s="7">
        <v>78250</v>
      </c>
      <c r="X22" s="7" t="s">
        <v>323</v>
      </c>
      <c r="Y22" s="7"/>
      <c r="Z22" s="10" t="s">
        <v>324</v>
      </c>
      <c r="AA22" s="34" t="s">
        <v>428</v>
      </c>
      <c r="AB22" s="41" t="s">
        <v>519</v>
      </c>
      <c r="AC22" s="34" t="s">
        <v>556</v>
      </c>
      <c r="AD22" s="30" t="s">
        <v>325</v>
      </c>
      <c r="AE22" s="52">
        <v>43347</v>
      </c>
      <c r="AF22" s="52">
        <v>43347</v>
      </c>
      <c r="AG22" s="7"/>
    </row>
    <row r="23" spans="1:33" ht="75" x14ac:dyDescent="0.25">
      <c r="A23" s="7">
        <v>2018</v>
      </c>
      <c r="B23" s="8">
        <v>43313</v>
      </c>
      <c r="C23" s="8">
        <v>43343</v>
      </c>
      <c r="D23" s="1" t="s">
        <v>218</v>
      </c>
      <c r="E23" s="1" t="s">
        <v>219</v>
      </c>
      <c r="F23" s="1" t="s">
        <v>240</v>
      </c>
      <c r="G23" s="1" t="s">
        <v>241</v>
      </c>
      <c r="H23" s="1" t="s">
        <v>242</v>
      </c>
      <c r="I23" s="1" t="s">
        <v>182</v>
      </c>
      <c r="J23" s="2" t="s">
        <v>243</v>
      </c>
      <c r="K23" s="7" t="s">
        <v>106</v>
      </c>
      <c r="L23" s="9" t="s">
        <v>456</v>
      </c>
      <c r="M23" s="9">
        <v>1100</v>
      </c>
      <c r="N23" s="7"/>
      <c r="O23" s="7" t="s">
        <v>112</v>
      </c>
      <c r="P23" s="7" t="s">
        <v>457</v>
      </c>
      <c r="Q23" s="7">
        <v>1</v>
      </c>
      <c r="R23" s="7" t="s">
        <v>334</v>
      </c>
      <c r="S23" s="7" t="s">
        <v>322</v>
      </c>
      <c r="T23" s="7">
        <v>28</v>
      </c>
      <c r="U23" s="7" t="s">
        <v>322</v>
      </c>
      <c r="V23" s="7" t="s">
        <v>152</v>
      </c>
      <c r="W23" s="7">
        <v>78250</v>
      </c>
      <c r="X23" s="7" t="s">
        <v>323</v>
      </c>
      <c r="Y23" s="7"/>
      <c r="Z23" s="10" t="s">
        <v>324</v>
      </c>
      <c r="AA23" s="34" t="s">
        <v>429</v>
      </c>
      <c r="AB23" s="50" t="s">
        <v>455</v>
      </c>
      <c r="AC23" s="34" t="s">
        <v>538</v>
      </c>
      <c r="AD23" s="30" t="s">
        <v>325</v>
      </c>
      <c r="AE23" s="52">
        <v>43347</v>
      </c>
      <c r="AF23" s="52">
        <v>43347</v>
      </c>
      <c r="AG23" s="7"/>
    </row>
    <row r="24" spans="1:33" ht="75" x14ac:dyDescent="0.25">
      <c r="A24" s="7">
        <v>2018</v>
      </c>
      <c r="B24" s="8">
        <v>43313</v>
      </c>
      <c r="C24" s="8">
        <v>43343</v>
      </c>
      <c r="D24" s="1" t="s">
        <v>244</v>
      </c>
      <c r="E24" s="1" t="s">
        <v>245</v>
      </c>
      <c r="F24" s="1" t="s">
        <v>246</v>
      </c>
      <c r="G24" s="1" t="s">
        <v>229</v>
      </c>
      <c r="H24" s="1" t="s">
        <v>247</v>
      </c>
      <c r="I24" s="1" t="s">
        <v>182</v>
      </c>
      <c r="J24" s="2" t="s">
        <v>248</v>
      </c>
      <c r="K24" s="7" t="s">
        <v>106</v>
      </c>
      <c r="L24" s="9" t="s">
        <v>456</v>
      </c>
      <c r="M24" s="9">
        <v>1100</v>
      </c>
      <c r="N24" s="7"/>
      <c r="O24" s="7" t="s">
        <v>112</v>
      </c>
      <c r="P24" s="7" t="s">
        <v>457</v>
      </c>
      <c r="Q24" s="7">
        <v>1</v>
      </c>
      <c r="R24" s="7" t="s">
        <v>334</v>
      </c>
      <c r="S24" s="7" t="s">
        <v>322</v>
      </c>
      <c r="T24" s="7">
        <v>28</v>
      </c>
      <c r="U24" s="7" t="s">
        <v>322</v>
      </c>
      <c r="V24" s="7" t="s">
        <v>152</v>
      </c>
      <c r="W24" s="7">
        <v>78250</v>
      </c>
      <c r="X24" s="7" t="s">
        <v>323</v>
      </c>
      <c r="Y24" s="7"/>
      <c r="Z24" s="10" t="s">
        <v>324</v>
      </c>
      <c r="AA24" s="34" t="s">
        <v>430</v>
      </c>
      <c r="AB24" s="50" t="s">
        <v>455</v>
      </c>
      <c r="AC24" s="34" t="s">
        <v>559</v>
      </c>
      <c r="AD24" s="30" t="s">
        <v>325</v>
      </c>
      <c r="AE24" s="52">
        <v>43347</v>
      </c>
      <c r="AF24" s="52">
        <v>43347</v>
      </c>
      <c r="AG24" s="7"/>
    </row>
    <row r="25" spans="1:33" ht="45" x14ac:dyDescent="0.25">
      <c r="A25" s="7">
        <v>2018</v>
      </c>
      <c r="B25" s="8">
        <v>43313</v>
      </c>
      <c r="C25" s="8">
        <v>43343</v>
      </c>
      <c r="D25" s="1" t="s">
        <v>244</v>
      </c>
      <c r="E25" s="1" t="s">
        <v>245</v>
      </c>
      <c r="F25" s="1" t="s">
        <v>249</v>
      </c>
      <c r="G25" s="1" t="s">
        <v>250</v>
      </c>
      <c r="H25" s="1" t="s">
        <v>251</v>
      </c>
      <c r="I25" s="1" t="s">
        <v>182</v>
      </c>
      <c r="J25" s="2" t="s">
        <v>252</v>
      </c>
      <c r="K25" s="7" t="s">
        <v>106</v>
      </c>
      <c r="L25" s="9" t="s">
        <v>456</v>
      </c>
      <c r="M25" s="9">
        <v>1100</v>
      </c>
      <c r="N25" s="7"/>
      <c r="O25" s="7" t="s">
        <v>112</v>
      </c>
      <c r="P25" s="7" t="s">
        <v>457</v>
      </c>
      <c r="Q25" s="7">
        <v>1</v>
      </c>
      <c r="R25" s="7" t="s">
        <v>334</v>
      </c>
      <c r="S25" s="7" t="s">
        <v>322</v>
      </c>
      <c r="T25" s="7">
        <v>28</v>
      </c>
      <c r="U25" s="7" t="s">
        <v>322</v>
      </c>
      <c r="V25" s="7" t="s">
        <v>152</v>
      </c>
      <c r="W25" s="7">
        <v>78250</v>
      </c>
      <c r="X25" s="7" t="s">
        <v>323</v>
      </c>
      <c r="Y25" s="7"/>
      <c r="Z25" s="10" t="s">
        <v>324</v>
      </c>
      <c r="AA25" s="34" t="s">
        <v>431</v>
      </c>
      <c r="AB25" s="41" t="s">
        <v>506</v>
      </c>
      <c r="AC25" s="34" t="s">
        <v>540</v>
      </c>
      <c r="AD25" s="30" t="s">
        <v>325</v>
      </c>
      <c r="AE25" s="52">
        <v>43347</v>
      </c>
      <c r="AF25" s="52">
        <v>43347</v>
      </c>
      <c r="AG25" s="7"/>
    </row>
    <row r="26" spans="1:33" ht="45" x14ac:dyDescent="0.25">
      <c r="A26" s="7">
        <v>2018</v>
      </c>
      <c r="B26" s="8">
        <v>43313</v>
      </c>
      <c r="C26" s="8">
        <v>43343</v>
      </c>
      <c r="D26" s="1" t="s">
        <v>244</v>
      </c>
      <c r="E26" s="1" t="s">
        <v>245</v>
      </c>
      <c r="F26" s="1" t="s">
        <v>254</v>
      </c>
      <c r="G26" s="1" t="s">
        <v>238</v>
      </c>
      <c r="H26" s="1" t="s">
        <v>255</v>
      </c>
      <c r="I26" s="1" t="s">
        <v>182</v>
      </c>
      <c r="J26" s="2" t="s">
        <v>256</v>
      </c>
      <c r="K26" s="7" t="s">
        <v>106</v>
      </c>
      <c r="L26" s="9" t="s">
        <v>456</v>
      </c>
      <c r="M26" s="9">
        <v>1100</v>
      </c>
      <c r="N26" s="7"/>
      <c r="O26" s="7" t="s">
        <v>112</v>
      </c>
      <c r="P26" s="7" t="s">
        <v>457</v>
      </c>
      <c r="Q26" s="7">
        <v>1</v>
      </c>
      <c r="R26" s="7" t="s">
        <v>334</v>
      </c>
      <c r="S26" s="7" t="s">
        <v>322</v>
      </c>
      <c r="T26" s="7">
        <v>28</v>
      </c>
      <c r="U26" s="7" t="s">
        <v>322</v>
      </c>
      <c r="V26" s="7" t="s">
        <v>152</v>
      </c>
      <c r="W26" s="7">
        <v>78250</v>
      </c>
      <c r="X26" s="7" t="s">
        <v>323</v>
      </c>
      <c r="Y26" s="7"/>
      <c r="Z26" s="10" t="s">
        <v>324</v>
      </c>
      <c r="AA26" s="34" t="s">
        <v>432</v>
      </c>
      <c r="AB26" s="41" t="s">
        <v>531</v>
      </c>
      <c r="AC26" s="34" t="s">
        <v>570</v>
      </c>
      <c r="AD26" s="30" t="s">
        <v>325</v>
      </c>
      <c r="AE26" s="52">
        <v>43347</v>
      </c>
      <c r="AF26" s="52">
        <v>43347</v>
      </c>
      <c r="AG26" s="7"/>
    </row>
    <row r="27" spans="1:33" ht="45" x14ac:dyDescent="0.25">
      <c r="A27" s="7">
        <v>2018</v>
      </c>
      <c r="B27" s="8">
        <v>43313</v>
      </c>
      <c r="C27" s="8">
        <v>43343</v>
      </c>
      <c r="D27" s="1" t="s">
        <v>244</v>
      </c>
      <c r="E27" s="1" t="s">
        <v>245</v>
      </c>
      <c r="F27" s="1" t="s">
        <v>257</v>
      </c>
      <c r="G27" s="1" t="s">
        <v>258</v>
      </c>
      <c r="H27" s="1" t="s">
        <v>259</v>
      </c>
      <c r="I27" s="1" t="s">
        <v>182</v>
      </c>
      <c r="J27" s="2" t="s">
        <v>260</v>
      </c>
      <c r="K27" s="7" t="s">
        <v>106</v>
      </c>
      <c r="L27" s="9" t="s">
        <v>456</v>
      </c>
      <c r="M27" s="9">
        <v>1100</v>
      </c>
      <c r="N27" s="7"/>
      <c r="O27" s="7" t="s">
        <v>112</v>
      </c>
      <c r="P27" s="7" t="s">
        <v>457</v>
      </c>
      <c r="Q27" s="7">
        <v>1</v>
      </c>
      <c r="R27" s="7" t="s">
        <v>334</v>
      </c>
      <c r="S27" s="7" t="s">
        <v>322</v>
      </c>
      <c r="T27" s="7">
        <v>28</v>
      </c>
      <c r="U27" s="7" t="s">
        <v>322</v>
      </c>
      <c r="V27" s="7" t="s">
        <v>152</v>
      </c>
      <c r="W27" s="7">
        <v>78250</v>
      </c>
      <c r="X27" s="7" t="s">
        <v>323</v>
      </c>
      <c r="Y27" s="7"/>
      <c r="Z27" s="10" t="s">
        <v>324</v>
      </c>
      <c r="AA27" s="34" t="s">
        <v>433</v>
      </c>
      <c r="AB27" s="41" t="s">
        <v>525</v>
      </c>
      <c r="AC27" s="34" t="s">
        <v>563</v>
      </c>
      <c r="AD27" s="30" t="s">
        <v>325</v>
      </c>
      <c r="AE27" s="52">
        <v>43347</v>
      </c>
      <c r="AF27" s="52">
        <v>43347</v>
      </c>
      <c r="AG27" s="7"/>
    </row>
    <row r="28" spans="1:33" ht="60" x14ac:dyDescent="0.25">
      <c r="A28" s="7">
        <v>2018</v>
      </c>
      <c r="B28" s="8">
        <v>43313</v>
      </c>
      <c r="C28" s="8">
        <v>43343</v>
      </c>
      <c r="D28" s="1" t="s">
        <v>244</v>
      </c>
      <c r="E28" s="1" t="s">
        <v>245</v>
      </c>
      <c r="F28" s="1" t="s">
        <v>261</v>
      </c>
      <c r="G28" s="1" t="s">
        <v>181</v>
      </c>
      <c r="H28" s="1" t="s">
        <v>262</v>
      </c>
      <c r="I28" s="1" t="s">
        <v>182</v>
      </c>
      <c r="J28" s="2" t="s">
        <v>263</v>
      </c>
      <c r="K28" s="7" t="s">
        <v>106</v>
      </c>
      <c r="L28" s="9" t="s">
        <v>456</v>
      </c>
      <c r="M28" s="9">
        <v>1100</v>
      </c>
      <c r="N28" s="7"/>
      <c r="O28" s="7" t="s">
        <v>112</v>
      </c>
      <c r="P28" s="7" t="s">
        <v>457</v>
      </c>
      <c r="Q28" s="7">
        <v>1</v>
      </c>
      <c r="R28" s="7" t="s">
        <v>334</v>
      </c>
      <c r="S28" s="7" t="s">
        <v>322</v>
      </c>
      <c r="T28" s="7">
        <v>28</v>
      </c>
      <c r="U28" s="7" t="s">
        <v>322</v>
      </c>
      <c r="V28" s="7" t="s">
        <v>152</v>
      </c>
      <c r="W28" s="7">
        <v>78250</v>
      </c>
      <c r="X28" s="7" t="s">
        <v>323</v>
      </c>
      <c r="Y28" s="7"/>
      <c r="Z28" s="10" t="s">
        <v>324</v>
      </c>
      <c r="AA28" s="34" t="s">
        <v>434</v>
      </c>
      <c r="AB28" s="41" t="s">
        <v>518</v>
      </c>
      <c r="AC28" s="50" t="s">
        <v>455</v>
      </c>
      <c r="AD28" s="30" t="s">
        <v>325</v>
      </c>
      <c r="AE28" s="52">
        <v>43347</v>
      </c>
      <c r="AF28" s="52">
        <v>43347</v>
      </c>
      <c r="AG28" s="7"/>
    </row>
    <row r="29" spans="1:33" ht="60" x14ac:dyDescent="0.25">
      <c r="A29" s="7">
        <v>2018</v>
      </c>
      <c r="B29" s="8">
        <v>43313</v>
      </c>
      <c r="C29" s="8">
        <v>43343</v>
      </c>
      <c r="D29" s="1" t="s">
        <v>244</v>
      </c>
      <c r="E29" s="1" t="s">
        <v>245</v>
      </c>
      <c r="F29" s="1" t="s">
        <v>264</v>
      </c>
      <c r="G29" s="1" t="s">
        <v>265</v>
      </c>
      <c r="H29" s="1" t="s">
        <v>187</v>
      </c>
      <c r="I29" s="1" t="s">
        <v>182</v>
      </c>
      <c r="J29" s="2" t="s">
        <v>263</v>
      </c>
      <c r="K29" s="7" t="s">
        <v>106</v>
      </c>
      <c r="L29" s="9" t="s">
        <v>456</v>
      </c>
      <c r="M29" s="9">
        <v>1100</v>
      </c>
      <c r="N29" s="7"/>
      <c r="O29" s="7" t="s">
        <v>112</v>
      </c>
      <c r="P29" s="7" t="s">
        <v>457</v>
      </c>
      <c r="Q29" s="7">
        <v>1</v>
      </c>
      <c r="R29" s="7" t="s">
        <v>334</v>
      </c>
      <c r="S29" s="7" t="s">
        <v>322</v>
      </c>
      <c r="T29" s="7">
        <v>28</v>
      </c>
      <c r="U29" s="7" t="s">
        <v>322</v>
      </c>
      <c r="V29" s="7" t="s">
        <v>152</v>
      </c>
      <c r="W29" s="7">
        <v>78250</v>
      </c>
      <c r="X29" s="7" t="s">
        <v>323</v>
      </c>
      <c r="Y29" s="7"/>
      <c r="Z29" s="10" t="s">
        <v>324</v>
      </c>
      <c r="AA29" s="34" t="s">
        <v>434</v>
      </c>
      <c r="AB29" s="41" t="s">
        <v>502</v>
      </c>
      <c r="AC29" s="50" t="s">
        <v>455</v>
      </c>
      <c r="AD29" s="30" t="s">
        <v>325</v>
      </c>
      <c r="AE29" s="52">
        <v>43347</v>
      </c>
      <c r="AF29" s="52">
        <v>43347</v>
      </c>
      <c r="AG29" s="7"/>
    </row>
    <row r="30" spans="1:33" ht="75" x14ac:dyDescent="0.25">
      <c r="A30" s="7">
        <v>2018</v>
      </c>
      <c r="B30" s="8">
        <v>43313</v>
      </c>
      <c r="C30" s="8">
        <v>43343</v>
      </c>
      <c r="D30" s="1" t="s">
        <v>266</v>
      </c>
      <c r="E30" s="1" t="s">
        <v>267</v>
      </c>
      <c r="F30" s="1" t="s">
        <v>268</v>
      </c>
      <c r="G30" s="1" t="s">
        <v>269</v>
      </c>
      <c r="H30" s="1" t="s">
        <v>270</v>
      </c>
      <c r="I30" s="1" t="s">
        <v>182</v>
      </c>
      <c r="J30" s="2" t="s">
        <v>271</v>
      </c>
      <c r="K30" s="7" t="s">
        <v>106</v>
      </c>
      <c r="L30" s="9" t="s">
        <v>456</v>
      </c>
      <c r="M30" s="9">
        <v>1100</v>
      </c>
      <c r="N30" s="7"/>
      <c r="O30" s="7" t="s">
        <v>112</v>
      </c>
      <c r="P30" s="7" t="s">
        <v>457</v>
      </c>
      <c r="Q30" s="7">
        <v>1</v>
      </c>
      <c r="R30" s="7" t="s">
        <v>334</v>
      </c>
      <c r="S30" s="7" t="s">
        <v>322</v>
      </c>
      <c r="T30" s="7">
        <v>28</v>
      </c>
      <c r="U30" s="7" t="s">
        <v>322</v>
      </c>
      <c r="V30" s="7" t="s">
        <v>152</v>
      </c>
      <c r="W30" s="7">
        <v>78250</v>
      </c>
      <c r="X30" s="7" t="s">
        <v>323</v>
      </c>
      <c r="Y30" s="7"/>
      <c r="Z30" s="10" t="s">
        <v>324</v>
      </c>
      <c r="AA30" s="34" t="s">
        <v>435</v>
      </c>
      <c r="AB30" s="50" t="s">
        <v>455</v>
      </c>
      <c r="AC30" s="34" t="s">
        <v>560</v>
      </c>
      <c r="AD30" s="30" t="s">
        <v>325</v>
      </c>
      <c r="AE30" s="52">
        <v>43347</v>
      </c>
      <c r="AF30" s="52">
        <v>43347</v>
      </c>
      <c r="AG30" s="7"/>
    </row>
    <row r="31" spans="1:33" ht="45" x14ac:dyDescent="0.25">
      <c r="A31" s="7">
        <v>2018</v>
      </c>
      <c r="B31" s="8">
        <v>43313</v>
      </c>
      <c r="C31" s="8">
        <v>43343</v>
      </c>
      <c r="D31" s="1" t="s">
        <v>272</v>
      </c>
      <c r="E31" s="1" t="s">
        <v>273</v>
      </c>
      <c r="F31" s="1" t="s">
        <v>274</v>
      </c>
      <c r="G31" s="1" t="s">
        <v>275</v>
      </c>
      <c r="H31" s="1" t="s">
        <v>276</v>
      </c>
      <c r="I31" s="1" t="s">
        <v>182</v>
      </c>
      <c r="J31" s="2" t="s">
        <v>263</v>
      </c>
      <c r="K31" s="7" t="s">
        <v>106</v>
      </c>
      <c r="L31" s="9" t="s">
        <v>456</v>
      </c>
      <c r="M31" s="9">
        <v>1100</v>
      </c>
      <c r="N31" s="7"/>
      <c r="O31" s="7" t="s">
        <v>112</v>
      </c>
      <c r="P31" s="7" t="s">
        <v>457</v>
      </c>
      <c r="Q31" s="7">
        <v>1</v>
      </c>
      <c r="R31" s="7" t="s">
        <v>334</v>
      </c>
      <c r="S31" s="7" t="s">
        <v>322</v>
      </c>
      <c r="T31" s="7">
        <v>28</v>
      </c>
      <c r="U31" s="7" t="s">
        <v>322</v>
      </c>
      <c r="V31" s="7" t="s">
        <v>152</v>
      </c>
      <c r="W31" s="7">
        <v>78250</v>
      </c>
      <c r="X31" s="7" t="s">
        <v>323</v>
      </c>
      <c r="Y31" s="7"/>
      <c r="Z31" s="10" t="s">
        <v>324</v>
      </c>
      <c r="AA31" s="34" t="s">
        <v>477</v>
      </c>
      <c r="AB31" s="41" t="s">
        <v>508</v>
      </c>
      <c r="AC31" s="34" t="s">
        <v>542</v>
      </c>
      <c r="AD31" s="30" t="s">
        <v>325</v>
      </c>
      <c r="AE31" s="52">
        <v>43347</v>
      </c>
      <c r="AF31" s="52">
        <v>43347</v>
      </c>
      <c r="AG31" s="7"/>
    </row>
    <row r="32" spans="1:33" ht="75" x14ac:dyDescent="0.25">
      <c r="A32" s="7">
        <v>2018</v>
      </c>
      <c r="B32" s="8">
        <v>43313</v>
      </c>
      <c r="C32" s="8">
        <v>43343</v>
      </c>
      <c r="D32" s="1" t="s">
        <v>277</v>
      </c>
      <c r="E32" s="1" t="s">
        <v>278</v>
      </c>
      <c r="F32" s="1" t="s">
        <v>279</v>
      </c>
      <c r="G32" s="1" t="s">
        <v>280</v>
      </c>
      <c r="H32" s="1" t="s">
        <v>281</v>
      </c>
      <c r="I32" s="1" t="s">
        <v>182</v>
      </c>
      <c r="J32" s="2" t="s">
        <v>282</v>
      </c>
      <c r="K32" s="7" t="s">
        <v>106</v>
      </c>
      <c r="L32" s="9" t="s">
        <v>456</v>
      </c>
      <c r="M32" s="9">
        <v>1100</v>
      </c>
      <c r="N32" s="7"/>
      <c r="O32" s="7" t="s">
        <v>112</v>
      </c>
      <c r="P32" s="7" t="s">
        <v>457</v>
      </c>
      <c r="Q32" s="7">
        <v>1</v>
      </c>
      <c r="R32" s="7" t="s">
        <v>334</v>
      </c>
      <c r="S32" s="7" t="s">
        <v>322</v>
      </c>
      <c r="T32" s="7">
        <v>28</v>
      </c>
      <c r="U32" s="7" t="s">
        <v>322</v>
      </c>
      <c r="V32" s="7" t="s">
        <v>152</v>
      </c>
      <c r="W32" s="7">
        <v>78250</v>
      </c>
      <c r="X32" s="7" t="s">
        <v>323</v>
      </c>
      <c r="Y32" s="7"/>
      <c r="Z32" s="10" t="s">
        <v>324</v>
      </c>
      <c r="AA32" s="34" t="s">
        <v>478</v>
      </c>
      <c r="AB32" s="50" t="s">
        <v>455</v>
      </c>
      <c r="AC32" s="50" t="s">
        <v>455</v>
      </c>
      <c r="AD32" s="30" t="s">
        <v>325</v>
      </c>
      <c r="AE32" s="52">
        <v>43347</v>
      </c>
      <c r="AF32" s="52">
        <v>43347</v>
      </c>
      <c r="AG32" s="7"/>
    </row>
    <row r="33" spans="1:33" ht="45.75" customHeight="1" x14ac:dyDescent="0.25">
      <c r="A33" s="7">
        <v>2018</v>
      </c>
      <c r="B33" s="8">
        <v>43313</v>
      </c>
      <c r="C33" s="8">
        <v>43343</v>
      </c>
      <c r="D33" s="1" t="s">
        <v>283</v>
      </c>
      <c r="E33" s="1" t="s">
        <v>284</v>
      </c>
      <c r="F33" s="1" t="s">
        <v>285</v>
      </c>
      <c r="G33" s="1" t="s">
        <v>286</v>
      </c>
      <c r="H33" s="1" t="s">
        <v>200</v>
      </c>
      <c r="I33" s="1" t="s">
        <v>182</v>
      </c>
      <c r="J33" s="2" t="s">
        <v>287</v>
      </c>
      <c r="K33" s="7" t="s">
        <v>106</v>
      </c>
      <c r="L33" s="9" t="s">
        <v>456</v>
      </c>
      <c r="M33" s="9">
        <v>1100</v>
      </c>
      <c r="N33" s="7"/>
      <c r="O33" s="7" t="s">
        <v>112</v>
      </c>
      <c r="P33" s="7" t="s">
        <v>457</v>
      </c>
      <c r="Q33" s="7">
        <v>1</v>
      </c>
      <c r="R33" s="7" t="s">
        <v>334</v>
      </c>
      <c r="S33" s="7" t="s">
        <v>322</v>
      </c>
      <c r="T33" s="7">
        <v>28</v>
      </c>
      <c r="U33" s="7" t="s">
        <v>322</v>
      </c>
      <c r="V33" s="7" t="s">
        <v>152</v>
      </c>
      <c r="W33" s="7">
        <v>78250</v>
      </c>
      <c r="X33" s="7" t="s">
        <v>323</v>
      </c>
      <c r="Y33" s="7"/>
      <c r="Z33" s="10" t="s">
        <v>324</v>
      </c>
      <c r="AA33" s="34" t="s">
        <v>498</v>
      </c>
      <c r="AB33" s="41" t="s">
        <v>522</v>
      </c>
      <c r="AC33" s="34" t="s">
        <v>558</v>
      </c>
      <c r="AD33" s="30" t="s">
        <v>325</v>
      </c>
      <c r="AE33" s="52">
        <v>43347</v>
      </c>
      <c r="AF33" s="52">
        <v>43347</v>
      </c>
      <c r="AG33" s="7"/>
    </row>
    <row r="34" spans="1:33" ht="75" x14ac:dyDescent="0.25">
      <c r="A34" s="7">
        <v>2018</v>
      </c>
      <c r="B34" s="8">
        <v>43313</v>
      </c>
      <c r="C34" s="8">
        <v>43343</v>
      </c>
      <c r="D34" s="1" t="s">
        <v>288</v>
      </c>
      <c r="E34" s="1" t="s">
        <v>289</v>
      </c>
      <c r="F34" s="1" t="s">
        <v>290</v>
      </c>
      <c r="G34" s="1" t="s">
        <v>212</v>
      </c>
      <c r="H34" s="1" t="s">
        <v>146</v>
      </c>
      <c r="I34" s="1" t="s">
        <v>182</v>
      </c>
      <c r="J34" s="2" t="s">
        <v>291</v>
      </c>
      <c r="K34" s="7" t="s">
        <v>106</v>
      </c>
      <c r="L34" s="9" t="s">
        <v>456</v>
      </c>
      <c r="M34" s="9">
        <v>1100</v>
      </c>
      <c r="N34" s="7"/>
      <c r="O34" s="7" t="s">
        <v>112</v>
      </c>
      <c r="P34" s="7" t="s">
        <v>457</v>
      </c>
      <c r="Q34" s="7">
        <v>1</v>
      </c>
      <c r="R34" s="7" t="s">
        <v>334</v>
      </c>
      <c r="S34" s="7" t="s">
        <v>322</v>
      </c>
      <c r="T34" s="7">
        <v>28</v>
      </c>
      <c r="U34" s="7" t="s">
        <v>322</v>
      </c>
      <c r="V34" s="7" t="s">
        <v>152</v>
      </c>
      <c r="W34" s="7">
        <v>78250</v>
      </c>
      <c r="X34" s="7" t="s">
        <v>323</v>
      </c>
      <c r="Y34" s="7"/>
      <c r="Z34" s="10" t="s">
        <v>324</v>
      </c>
      <c r="AA34" s="34" t="s">
        <v>479</v>
      </c>
      <c r="AB34" s="50" t="s">
        <v>455</v>
      </c>
      <c r="AC34" s="50" t="s">
        <v>455</v>
      </c>
      <c r="AD34" s="30" t="s">
        <v>325</v>
      </c>
      <c r="AE34" s="52">
        <v>43347</v>
      </c>
      <c r="AF34" s="52">
        <v>43347</v>
      </c>
      <c r="AG34" s="7"/>
    </row>
    <row r="35" spans="1:33" ht="45" x14ac:dyDescent="0.25">
      <c r="A35" s="7">
        <v>2018</v>
      </c>
      <c r="B35" s="8">
        <v>43313</v>
      </c>
      <c r="C35" s="8">
        <v>43343</v>
      </c>
      <c r="D35" s="1" t="s">
        <v>292</v>
      </c>
      <c r="E35" s="1" t="s">
        <v>293</v>
      </c>
      <c r="F35" s="1" t="s">
        <v>294</v>
      </c>
      <c r="G35" s="1" t="s">
        <v>295</v>
      </c>
      <c r="H35" s="1" t="s">
        <v>296</v>
      </c>
      <c r="I35" s="1" t="s">
        <v>182</v>
      </c>
      <c r="J35" s="2" t="s">
        <v>297</v>
      </c>
      <c r="K35" s="7" t="s">
        <v>106</v>
      </c>
      <c r="L35" s="9" t="s">
        <v>456</v>
      </c>
      <c r="M35" s="9">
        <v>1100</v>
      </c>
      <c r="N35" s="7"/>
      <c r="O35" s="7" t="s">
        <v>112</v>
      </c>
      <c r="P35" s="7" t="s">
        <v>457</v>
      </c>
      <c r="Q35" s="7">
        <v>1</v>
      </c>
      <c r="R35" s="7" t="s">
        <v>334</v>
      </c>
      <c r="S35" s="7" t="s">
        <v>322</v>
      </c>
      <c r="T35" s="7">
        <v>28</v>
      </c>
      <c r="U35" s="7" t="s">
        <v>322</v>
      </c>
      <c r="V35" s="7" t="s">
        <v>152</v>
      </c>
      <c r="W35" s="7">
        <v>78250</v>
      </c>
      <c r="X35" s="7" t="s">
        <v>323</v>
      </c>
      <c r="Y35" s="7"/>
      <c r="Z35" s="10" t="s">
        <v>324</v>
      </c>
      <c r="AA35" s="34" t="s">
        <v>480</v>
      </c>
      <c r="AB35" s="41" t="s">
        <v>517</v>
      </c>
      <c r="AC35" s="34" t="s">
        <v>555</v>
      </c>
      <c r="AD35" s="30" t="s">
        <v>325</v>
      </c>
      <c r="AE35" s="52">
        <v>43347</v>
      </c>
      <c r="AF35" s="52">
        <v>43347</v>
      </c>
      <c r="AG35" s="7"/>
    </row>
    <row r="36" spans="1:33" ht="75" x14ac:dyDescent="0.25">
      <c r="A36" s="7">
        <v>2018</v>
      </c>
      <c r="B36" s="8">
        <v>43313</v>
      </c>
      <c r="C36" s="8">
        <v>43343</v>
      </c>
      <c r="D36" s="1" t="s">
        <v>298</v>
      </c>
      <c r="E36" s="1" t="s">
        <v>299</v>
      </c>
      <c r="F36" s="1" t="s">
        <v>300</v>
      </c>
      <c r="G36" s="1" t="s">
        <v>301</v>
      </c>
      <c r="H36" s="1" t="s">
        <v>302</v>
      </c>
      <c r="I36" s="1" t="s">
        <v>182</v>
      </c>
      <c r="J36" s="2" t="s">
        <v>303</v>
      </c>
      <c r="K36" s="7" t="s">
        <v>106</v>
      </c>
      <c r="L36" s="9" t="s">
        <v>456</v>
      </c>
      <c r="M36" s="9">
        <v>1100</v>
      </c>
      <c r="N36" s="7"/>
      <c r="O36" s="7" t="s">
        <v>112</v>
      </c>
      <c r="P36" s="7" t="s">
        <v>457</v>
      </c>
      <c r="Q36" s="7">
        <v>1</v>
      </c>
      <c r="R36" s="7" t="s">
        <v>334</v>
      </c>
      <c r="S36" s="7" t="s">
        <v>322</v>
      </c>
      <c r="T36" s="7">
        <v>28</v>
      </c>
      <c r="U36" s="7" t="s">
        <v>322</v>
      </c>
      <c r="V36" s="7" t="s">
        <v>152</v>
      </c>
      <c r="W36" s="7">
        <v>78250</v>
      </c>
      <c r="X36" s="7" t="s">
        <v>323</v>
      </c>
      <c r="Y36" s="7"/>
      <c r="Z36" s="10" t="s">
        <v>324</v>
      </c>
      <c r="AA36" s="34" t="s">
        <v>481</v>
      </c>
      <c r="AB36" s="50" t="s">
        <v>455</v>
      </c>
      <c r="AC36" s="50" t="s">
        <v>455</v>
      </c>
      <c r="AD36" s="30" t="s">
        <v>325</v>
      </c>
      <c r="AE36" s="52">
        <v>43347</v>
      </c>
      <c r="AF36" s="52">
        <v>43347</v>
      </c>
      <c r="AG36" s="7"/>
    </row>
    <row r="37" spans="1:33" ht="75" x14ac:dyDescent="0.25">
      <c r="A37" s="7">
        <v>2018</v>
      </c>
      <c r="B37" s="8">
        <v>43313</v>
      </c>
      <c r="C37" s="8">
        <v>43343</v>
      </c>
      <c r="D37" s="1" t="s">
        <v>288</v>
      </c>
      <c r="E37" s="1" t="s">
        <v>289</v>
      </c>
      <c r="F37" s="1" t="s">
        <v>304</v>
      </c>
      <c r="G37" s="1" t="s">
        <v>305</v>
      </c>
      <c r="H37" s="1" t="s">
        <v>306</v>
      </c>
      <c r="I37" s="1" t="s">
        <v>182</v>
      </c>
      <c r="J37" s="2">
        <v>42810</v>
      </c>
      <c r="K37" s="7" t="s">
        <v>106</v>
      </c>
      <c r="L37" s="9" t="s">
        <v>456</v>
      </c>
      <c r="M37" s="9">
        <v>1100</v>
      </c>
      <c r="N37" s="7"/>
      <c r="O37" s="7" t="s">
        <v>112</v>
      </c>
      <c r="P37" s="7" t="s">
        <v>457</v>
      </c>
      <c r="Q37" s="7">
        <v>1</v>
      </c>
      <c r="R37" s="7" t="s">
        <v>334</v>
      </c>
      <c r="S37" s="7" t="s">
        <v>322</v>
      </c>
      <c r="T37" s="7">
        <v>28</v>
      </c>
      <c r="U37" s="7" t="s">
        <v>322</v>
      </c>
      <c r="V37" s="7" t="s">
        <v>152</v>
      </c>
      <c r="W37" s="7">
        <v>78250</v>
      </c>
      <c r="X37" s="7" t="s">
        <v>323</v>
      </c>
      <c r="Y37" s="7"/>
      <c r="Z37" s="10" t="s">
        <v>324</v>
      </c>
      <c r="AA37" s="34" t="s">
        <v>482</v>
      </c>
      <c r="AB37" s="50" t="s">
        <v>455</v>
      </c>
      <c r="AC37" s="50" t="s">
        <v>455</v>
      </c>
      <c r="AD37" s="30" t="s">
        <v>325</v>
      </c>
      <c r="AE37" s="52">
        <v>43347</v>
      </c>
      <c r="AF37" s="52">
        <v>43347</v>
      </c>
      <c r="AG37" s="7"/>
    </row>
    <row r="38" spans="1:33" ht="60" x14ac:dyDescent="0.25">
      <c r="A38" s="7">
        <v>2018</v>
      </c>
      <c r="B38" s="8">
        <v>43313</v>
      </c>
      <c r="C38" s="8">
        <v>43343</v>
      </c>
      <c r="D38" s="1" t="s">
        <v>307</v>
      </c>
      <c r="E38" s="1" t="s">
        <v>308</v>
      </c>
      <c r="F38" s="1" t="s">
        <v>309</v>
      </c>
      <c r="G38" s="1" t="s">
        <v>286</v>
      </c>
      <c r="H38" s="1" t="s">
        <v>310</v>
      </c>
      <c r="I38" s="1" t="s">
        <v>182</v>
      </c>
      <c r="J38" s="2" t="s">
        <v>311</v>
      </c>
      <c r="K38" s="7" t="s">
        <v>106</v>
      </c>
      <c r="L38" s="9" t="s">
        <v>456</v>
      </c>
      <c r="M38" s="9">
        <v>1100</v>
      </c>
      <c r="N38" s="7"/>
      <c r="O38" s="7" t="s">
        <v>112</v>
      </c>
      <c r="P38" s="7" t="s">
        <v>457</v>
      </c>
      <c r="Q38" s="7">
        <v>1</v>
      </c>
      <c r="R38" s="7" t="s">
        <v>334</v>
      </c>
      <c r="S38" s="7" t="s">
        <v>322</v>
      </c>
      <c r="T38" s="7">
        <v>28</v>
      </c>
      <c r="U38" s="7" t="s">
        <v>322</v>
      </c>
      <c r="V38" s="7" t="s">
        <v>152</v>
      </c>
      <c r="W38" s="7">
        <v>78250</v>
      </c>
      <c r="X38" s="7" t="s">
        <v>323</v>
      </c>
      <c r="Y38" s="7"/>
      <c r="Z38" s="10" t="s">
        <v>324</v>
      </c>
      <c r="AA38" s="34" t="s">
        <v>483</v>
      </c>
      <c r="AB38" s="41" t="s">
        <v>521</v>
      </c>
      <c r="AC38" s="50" t="s">
        <v>455</v>
      </c>
      <c r="AD38" s="30" t="s">
        <v>325</v>
      </c>
      <c r="AE38" s="52">
        <v>43347</v>
      </c>
      <c r="AF38" s="52">
        <v>43347</v>
      </c>
      <c r="AG38" s="7"/>
    </row>
    <row r="39" spans="1:33" ht="75" x14ac:dyDescent="0.25">
      <c r="A39" s="7">
        <v>2018</v>
      </c>
      <c r="B39" s="8">
        <v>43313</v>
      </c>
      <c r="C39" s="8">
        <v>43343</v>
      </c>
      <c r="D39" s="1" t="s">
        <v>312</v>
      </c>
      <c r="E39" s="1" t="s">
        <v>313</v>
      </c>
      <c r="F39" s="1" t="s">
        <v>314</v>
      </c>
      <c r="G39" s="1" t="s">
        <v>315</v>
      </c>
      <c r="H39" s="1" t="s">
        <v>316</v>
      </c>
      <c r="I39" s="1" t="s">
        <v>182</v>
      </c>
      <c r="J39" s="2" t="s">
        <v>317</v>
      </c>
      <c r="K39" s="7" t="s">
        <v>106</v>
      </c>
      <c r="L39" s="9" t="s">
        <v>456</v>
      </c>
      <c r="M39" s="9">
        <v>1100</v>
      </c>
      <c r="N39" s="7"/>
      <c r="O39" s="7" t="s">
        <v>112</v>
      </c>
      <c r="P39" s="7" t="s">
        <v>457</v>
      </c>
      <c r="Q39" s="7">
        <v>1</v>
      </c>
      <c r="R39" s="7" t="s">
        <v>334</v>
      </c>
      <c r="S39" s="7" t="s">
        <v>322</v>
      </c>
      <c r="T39" s="7">
        <v>28</v>
      </c>
      <c r="U39" s="7" t="s">
        <v>322</v>
      </c>
      <c r="V39" s="7" t="s">
        <v>152</v>
      </c>
      <c r="W39" s="7">
        <v>78250</v>
      </c>
      <c r="X39" s="7" t="s">
        <v>323</v>
      </c>
      <c r="Y39" s="7"/>
      <c r="Z39" s="10" t="s">
        <v>324</v>
      </c>
      <c r="AA39" s="34" t="s">
        <v>484</v>
      </c>
      <c r="AB39" s="50" t="s">
        <v>455</v>
      </c>
      <c r="AC39" s="34" t="s">
        <v>543</v>
      </c>
      <c r="AD39" s="30" t="s">
        <v>325</v>
      </c>
      <c r="AE39" s="52">
        <v>43347</v>
      </c>
      <c r="AF39" s="52">
        <v>43347</v>
      </c>
      <c r="AG39" s="7"/>
    </row>
    <row r="40" spans="1:33" ht="75" x14ac:dyDescent="0.25">
      <c r="A40" s="7">
        <v>2018</v>
      </c>
      <c r="B40" s="8">
        <v>43313</v>
      </c>
      <c r="C40" s="8">
        <v>43343</v>
      </c>
      <c r="D40" s="1" t="s">
        <v>312</v>
      </c>
      <c r="E40" s="1" t="s">
        <v>313</v>
      </c>
      <c r="F40" s="1" t="s">
        <v>318</v>
      </c>
      <c r="G40" s="1" t="s">
        <v>319</v>
      </c>
      <c r="H40" s="1" t="s">
        <v>320</v>
      </c>
      <c r="I40" s="1" t="s">
        <v>182</v>
      </c>
      <c r="J40" s="2" t="s">
        <v>321</v>
      </c>
      <c r="K40" s="7" t="s">
        <v>106</v>
      </c>
      <c r="L40" s="9" t="s">
        <v>456</v>
      </c>
      <c r="M40" s="9">
        <v>1100</v>
      </c>
      <c r="N40" s="7"/>
      <c r="O40" s="7" t="s">
        <v>112</v>
      </c>
      <c r="P40" s="7" t="s">
        <v>457</v>
      </c>
      <c r="Q40" s="7">
        <v>1</v>
      </c>
      <c r="R40" s="7" t="s">
        <v>334</v>
      </c>
      <c r="S40" s="7" t="s">
        <v>322</v>
      </c>
      <c r="T40" s="7">
        <v>28</v>
      </c>
      <c r="U40" s="7" t="s">
        <v>322</v>
      </c>
      <c r="V40" s="7" t="s">
        <v>152</v>
      </c>
      <c r="W40" s="7">
        <v>78250</v>
      </c>
      <c r="X40" s="7" t="s">
        <v>323</v>
      </c>
      <c r="Y40" s="7"/>
      <c r="Z40" s="10" t="s">
        <v>324</v>
      </c>
      <c r="AA40" s="34" t="s">
        <v>485</v>
      </c>
      <c r="AB40" s="50" t="s">
        <v>455</v>
      </c>
      <c r="AC40" s="50" t="s">
        <v>455</v>
      </c>
      <c r="AD40" s="30" t="s">
        <v>325</v>
      </c>
      <c r="AE40" s="52">
        <v>43347</v>
      </c>
      <c r="AF40" s="52">
        <v>43347</v>
      </c>
      <c r="AG40" s="7"/>
    </row>
    <row r="41" spans="1:33" x14ac:dyDescent="0.25">
      <c r="A41" s="55" t="s">
        <v>382</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75" x14ac:dyDescent="0.25">
      <c r="A42" s="7">
        <v>2018</v>
      </c>
      <c r="B42" s="8">
        <v>43313</v>
      </c>
      <c r="C42" s="8">
        <v>43343</v>
      </c>
      <c r="D42" s="11" t="s">
        <v>328</v>
      </c>
      <c r="E42" s="12" t="s">
        <v>329</v>
      </c>
      <c r="F42" s="12" t="s">
        <v>330</v>
      </c>
      <c r="G42" s="12" t="s">
        <v>331</v>
      </c>
      <c r="H42" s="12" t="s">
        <v>332</v>
      </c>
      <c r="I42" s="12" t="s">
        <v>182</v>
      </c>
      <c r="J42" s="13" t="s">
        <v>333</v>
      </c>
      <c r="K42" s="7" t="s">
        <v>106</v>
      </c>
      <c r="L42" s="9" t="s">
        <v>456</v>
      </c>
      <c r="M42" s="9">
        <v>1100</v>
      </c>
      <c r="N42" s="7"/>
      <c r="O42" s="7" t="s">
        <v>112</v>
      </c>
      <c r="P42" s="7" t="s">
        <v>457</v>
      </c>
      <c r="Q42" s="7">
        <v>1</v>
      </c>
      <c r="R42" s="7" t="s">
        <v>334</v>
      </c>
      <c r="S42" s="7" t="s">
        <v>322</v>
      </c>
      <c r="T42" s="7">
        <v>28</v>
      </c>
      <c r="U42" s="7" t="s">
        <v>322</v>
      </c>
      <c r="V42" s="7" t="s">
        <v>152</v>
      </c>
      <c r="W42" s="7">
        <v>78250</v>
      </c>
      <c r="X42" s="7" t="s">
        <v>323</v>
      </c>
      <c r="Y42" s="7"/>
      <c r="Z42" s="10" t="s">
        <v>324</v>
      </c>
      <c r="AA42" s="34" t="s">
        <v>439</v>
      </c>
      <c r="AB42" s="50" t="s">
        <v>455</v>
      </c>
      <c r="AC42" s="34" t="s">
        <v>551</v>
      </c>
      <c r="AD42" s="30" t="s">
        <v>325</v>
      </c>
      <c r="AE42" s="52">
        <v>43347</v>
      </c>
      <c r="AF42" s="52">
        <v>43347</v>
      </c>
      <c r="AG42" s="7"/>
    </row>
    <row r="43" spans="1:33" ht="75" x14ac:dyDescent="0.25">
      <c r="A43" s="7">
        <v>2018</v>
      </c>
      <c r="B43" s="8">
        <v>43313</v>
      </c>
      <c r="C43" s="8">
        <v>43343</v>
      </c>
      <c r="D43" s="14" t="s">
        <v>328</v>
      </c>
      <c r="E43" s="9" t="s">
        <v>335</v>
      </c>
      <c r="F43" s="9" t="s">
        <v>336</v>
      </c>
      <c r="G43" s="9" t="s">
        <v>253</v>
      </c>
      <c r="H43" s="9" t="s">
        <v>337</v>
      </c>
      <c r="I43" s="9" t="s">
        <v>182</v>
      </c>
      <c r="J43" s="15">
        <v>42950</v>
      </c>
      <c r="K43" s="7" t="s">
        <v>106</v>
      </c>
      <c r="L43" s="9" t="s">
        <v>456</v>
      </c>
      <c r="M43" s="9">
        <v>1100</v>
      </c>
      <c r="N43" s="7"/>
      <c r="O43" s="7" t="s">
        <v>112</v>
      </c>
      <c r="P43" s="7" t="s">
        <v>457</v>
      </c>
      <c r="Q43" s="7">
        <v>1</v>
      </c>
      <c r="R43" s="7" t="s">
        <v>334</v>
      </c>
      <c r="S43" s="7" t="s">
        <v>322</v>
      </c>
      <c r="T43" s="7">
        <v>28</v>
      </c>
      <c r="U43" s="7" t="s">
        <v>322</v>
      </c>
      <c r="V43" s="7" t="s">
        <v>152</v>
      </c>
      <c r="W43" s="7">
        <v>78250</v>
      </c>
      <c r="X43" s="7" t="s">
        <v>326</v>
      </c>
      <c r="Y43" s="7"/>
      <c r="Z43" s="10" t="s">
        <v>324</v>
      </c>
      <c r="AA43" s="34" t="s">
        <v>436</v>
      </c>
      <c r="AB43" s="50" t="s">
        <v>455</v>
      </c>
      <c r="AC43" s="50" t="s">
        <v>455</v>
      </c>
      <c r="AD43" s="30" t="s">
        <v>325</v>
      </c>
      <c r="AE43" s="52">
        <v>43347</v>
      </c>
      <c r="AF43" s="52">
        <v>43347</v>
      </c>
      <c r="AG43" s="7"/>
    </row>
    <row r="44" spans="1:33" ht="60" x14ac:dyDescent="0.25">
      <c r="A44" s="7">
        <v>2018</v>
      </c>
      <c r="B44" s="8">
        <v>43313</v>
      </c>
      <c r="C44" s="8">
        <v>43343</v>
      </c>
      <c r="D44" s="14" t="s">
        <v>338</v>
      </c>
      <c r="E44" s="9" t="s">
        <v>335</v>
      </c>
      <c r="F44" s="9" t="s">
        <v>339</v>
      </c>
      <c r="G44" s="9" t="s">
        <v>340</v>
      </c>
      <c r="H44" s="9" t="s">
        <v>341</v>
      </c>
      <c r="I44" s="9" t="s">
        <v>182</v>
      </c>
      <c r="J44" s="15">
        <v>42950</v>
      </c>
      <c r="K44" s="7" t="s">
        <v>106</v>
      </c>
      <c r="L44" s="9" t="s">
        <v>456</v>
      </c>
      <c r="M44" s="9">
        <v>1100</v>
      </c>
      <c r="N44" s="7"/>
      <c r="O44" s="7" t="s">
        <v>112</v>
      </c>
      <c r="P44" s="7" t="s">
        <v>457</v>
      </c>
      <c r="Q44" s="7">
        <v>1</v>
      </c>
      <c r="R44" s="7" t="s">
        <v>334</v>
      </c>
      <c r="S44" s="7" t="s">
        <v>322</v>
      </c>
      <c r="T44" s="7">
        <v>28</v>
      </c>
      <c r="U44" s="7" t="s">
        <v>322</v>
      </c>
      <c r="V44" s="7" t="s">
        <v>152</v>
      </c>
      <c r="W44" s="7">
        <v>78250</v>
      </c>
      <c r="X44" s="7" t="s">
        <v>323</v>
      </c>
      <c r="Y44" s="7"/>
      <c r="Z44" s="10" t="s">
        <v>324</v>
      </c>
      <c r="AA44" s="33" t="s">
        <v>455</v>
      </c>
      <c r="AB44" s="41" t="s">
        <v>532</v>
      </c>
      <c r="AC44" s="50" t="s">
        <v>455</v>
      </c>
      <c r="AD44" s="30" t="s">
        <v>325</v>
      </c>
      <c r="AE44" s="52">
        <v>43347</v>
      </c>
      <c r="AF44" s="52">
        <v>43347</v>
      </c>
      <c r="AG44" s="7"/>
    </row>
    <row r="45" spans="1:33" ht="45" x14ac:dyDescent="0.25">
      <c r="A45" s="7">
        <v>2018</v>
      </c>
      <c r="B45" s="8">
        <v>43313</v>
      </c>
      <c r="C45" s="8">
        <v>43343</v>
      </c>
      <c r="D45" s="14" t="s">
        <v>342</v>
      </c>
      <c r="E45" s="9" t="s">
        <v>343</v>
      </c>
      <c r="F45" s="16" t="s">
        <v>344</v>
      </c>
      <c r="G45" s="16" t="s">
        <v>345</v>
      </c>
      <c r="H45" s="16" t="s">
        <v>346</v>
      </c>
      <c r="I45" s="9" t="s">
        <v>182</v>
      </c>
      <c r="J45" s="15">
        <v>42950</v>
      </c>
      <c r="K45" s="7" t="s">
        <v>106</v>
      </c>
      <c r="L45" s="9" t="s">
        <v>456</v>
      </c>
      <c r="M45" s="9">
        <v>1100</v>
      </c>
      <c r="N45" s="7"/>
      <c r="O45" s="7" t="s">
        <v>112</v>
      </c>
      <c r="P45" s="7" t="s">
        <v>457</v>
      </c>
      <c r="Q45" s="7">
        <v>1</v>
      </c>
      <c r="R45" s="7" t="s">
        <v>334</v>
      </c>
      <c r="S45" s="7" t="s">
        <v>322</v>
      </c>
      <c r="T45" s="7">
        <v>28</v>
      </c>
      <c r="U45" s="7" t="s">
        <v>322</v>
      </c>
      <c r="V45" s="7" t="s">
        <v>152</v>
      </c>
      <c r="W45" s="7">
        <v>78250</v>
      </c>
      <c r="X45" s="7" t="s">
        <v>326</v>
      </c>
      <c r="Y45" s="7"/>
      <c r="Z45" s="10" t="s">
        <v>324</v>
      </c>
      <c r="AA45" s="34" t="s">
        <v>440</v>
      </c>
      <c r="AB45" s="41" t="s">
        <v>530</v>
      </c>
      <c r="AC45" s="34" t="s">
        <v>568</v>
      </c>
      <c r="AD45" s="30" t="s">
        <v>325</v>
      </c>
      <c r="AE45" s="52">
        <v>43347</v>
      </c>
      <c r="AF45" s="52">
        <v>43347</v>
      </c>
      <c r="AG45" s="7"/>
    </row>
    <row r="46" spans="1:33" ht="75" x14ac:dyDescent="0.25">
      <c r="A46" s="7">
        <v>2018</v>
      </c>
      <c r="B46" s="8">
        <v>43313</v>
      </c>
      <c r="C46" s="8">
        <v>43343</v>
      </c>
      <c r="D46" s="14" t="s">
        <v>342</v>
      </c>
      <c r="E46" s="9" t="s">
        <v>343</v>
      </c>
      <c r="F46" s="16" t="s">
        <v>347</v>
      </c>
      <c r="G46" s="16" t="s">
        <v>348</v>
      </c>
      <c r="H46" s="16" t="s">
        <v>349</v>
      </c>
      <c r="I46" s="9" t="s">
        <v>182</v>
      </c>
      <c r="J46" s="15">
        <v>42950</v>
      </c>
      <c r="K46" s="7" t="s">
        <v>106</v>
      </c>
      <c r="L46" s="9" t="s">
        <v>456</v>
      </c>
      <c r="M46" s="9">
        <v>1100</v>
      </c>
      <c r="N46" s="7"/>
      <c r="O46" s="7" t="s">
        <v>112</v>
      </c>
      <c r="P46" s="7" t="s">
        <v>457</v>
      </c>
      <c r="Q46" s="7">
        <v>1</v>
      </c>
      <c r="R46" s="7" t="s">
        <v>334</v>
      </c>
      <c r="S46" s="7" t="s">
        <v>322</v>
      </c>
      <c r="T46" s="7">
        <v>28</v>
      </c>
      <c r="U46" s="7" t="s">
        <v>322</v>
      </c>
      <c r="V46" s="7" t="s">
        <v>152</v>
      </c>
      <c r="W46" s="7">
        <v>78250</v>
      </c>
      <c r="X46" s="7" t="s">
        <v>323</v>
      </c>
      <c r="Y46" s="7"/>
      <c r="Z46" s="10" t="s">
        <v>324</v>
      </c>
      <c r="AA46" s="34" t="s">
        <v>437</v>
      </c>
      <c r="AB46" s="50" t="s">
        <v>455</v>
      </c>
      <c r="AC46" s="50" t="s">
        <v>455</v>
      </c>
      <c r="AD46" s="30" t="s">
        <v>325</v>
      </c>
      <c r="AE46" s="52">
        <v>43347</v>
      </c>
      <c r="AF46" s="52">
        <v>43347</v>
      </c>
      <c r="AG46" s="7"/>
    </row>
    <row r="47" spans="1:33" ht="45" x14ac:dyDescent="0.25">
      <c r="A47" s="7">
        <v>2018</v>
      </c>
      <c r="B47" s="8">
        <v>43313</v>
      </c>
      <c r="C47" s="8">
        <v>43343</v>
      </c>
      <c r="D47" s="14" t="s">
        <v>266</v>
      </c>
      <c r="E47" s="9" t="s">
        <v>343</v>
      </c>
      <c r="F47" s="16" t="s">
        <v>350</v>
      </c>
      <c r="G47" s="16" t="s">
        <v>351</v>
      </c>
      <c r="H47" s="16" t="s">
        <v>352</v>
      </c>
      <c r="I47" s="9" t="s">
        <v>182</v>
      </c>
      <c r="J47" s="15">
        <v>43378</v>
      </c>
      <c r="K47" s="7" t="s">
        <v>106</v>
      </c>
      <c r="L47" s="9" t="s">
        <v>456</v>
      </c>
      <c r="M47" s="9">
        <v>1100</v>
      </c>
      <c r="N47" s="7"/>
      <c r="O47" s="7" t="s">
        <v>112</v>
      </c>
      <c r="P47" s="7" t="s">
        <v>457</v>
      </c>
      <c r="Q47" s="7">
        <v>1</v>
      </c>
      <c r="R47" s="7" t="s">
        <v>334</v>
      </c>
      <c r="S47" s="7" t="s">
        <v>322</v>
      </c>
      <c r="T47" s="7">
        <v>28</v>
      </c>
      <c r="U47" s="7" t="s">
        <v>322</v>
      </c>
      <c r="V47" s="7" t="s">
        <v>152</v>
      </c>
      <c r="W47" s="7">
        <v>78250</v>
      </c>
      <c r="X47" s="7" t="s">
        <v>326</v>
      </c>
      <c r="Y47" s="7"/>
      <c r="Z47" s="10" t="s">
        <v>324</v>
      </c>
      <c r="AA47" s="34" t="s">
        <v>438</v>
      </c>
      <c r="AB47" s="41" t="s">
        <v>528</v>
      </c>
      <c r="AC47" s="34" t="s">
        <v>566</v>
      </c>
      <c r="AD47" s="30" t="s">
        <v>325</v>
      </c>
      <c r="AE47" s="52">
        <v>43347</v>
      </c>
      <c r="AF47" s="52">
        <v>43347</v>
      </c>
      <c r="AG47" s="7"/>
    </row>
    <row r="48" spans="1:33" ht="45" x14ac:dyDescent="0.25">
      <c r="A48" s="7">
        <v>2018</v>
      </c>
      <c r="B48" s="8">
        <v>43313</v>
      </c>
      <c r="C48" s="8">
        <v>43343</v>
      </c>
      <c r="D48" s="14" t="s">
        <v>328</v>
      </c>
      <c r="E48" s="9" t="s">
        <v>353</v>
      </c>
      <c r="F48" s="16" t="s">
        <v>354</v>
      </c>
      <c r="G48" s="16" t="s">
        <v>355</v>
      </c>
      <c r="H48" s="16" t="s">
        <v>356</v>
      </c>
      <c r="I48" s="9" t="s">
        <v>182</v>
      </c>
      <c r="J48" s="15">
        <v>42963</v>
      </c>
      <c r="K48" s="7" t="s">
        <v>106</v>
      </c>
      <c r="L48" s="9" t="s">
        <v>456</v>
      </c>
      <c r="M48" s="9">
        <v>1100</v>
      </c>
      <c r="N48" s="7"/>
      <c r="O48" s="7" t="s">
        <v>112</v>
      </c>
      <c r="P48" s="7" t="s">
        <v>457</v>
      </c>
      <c r="Q48" s="7">
        <v>1</v>
      </c>
      <c r="R48" s="7" t="s">
        <v>334</v>
      </c>
      <c r="S48" s="7" t="s">
        <v>322</v>
      </c>
      <c r="T48" s="7">
        <v>28</v>
      </c>
      <c r="U48" s="7" t="s">
        <v>322</v>
      </c>
      <c r="V48" s="7" t="s">
        <v>152</v>
      </c>
      <c r="W48" s="7">
        <v>78250</v>
      </c>
      <c r="X48" s="7" t="s">
        <v>323</v>
      </c>
      <c r="Y48" s="7"/>
      <c r="Z48" s="10" t="s">
        <v>324</v>
      </c>
      <c r="AA48" s="34" t="s">
        <v>438</v>
      </c>
      <c r="AB48" s="41" t="s">
        <v>500</v>
      </c>
      <c r="AC48" s="34" t="s">
        <v>535</v>
      </c>
      <c r="AD48" s="30" t="s">
        <v>325</v>
      </c>
      <c r="AE48" s="52">
        <v>43347</v>
      </c>
      <c r="AF48" s="52">
        <v>43347</v>
      </c>
      <c r="AG48" s="7"/>
    </row>
    <row r="49" spans="1:33" ht="46.5" customHeight="1" x14ac:dyDescent="0.25">
      <c r="A49" s="7">
        <v>2018</v>
      </c>
      <c r="B49" s="8">
        <v>43313</v>
      </c>
      <c r="C49" s="8">
        <v>43343</v>
      </c>
      <c r="D49" s="14" t="s">
        <v>328</v>
      </c>
      <c r="E49" s="45" t="s">
        <v>353</v>
      </c>
      <c r="F49" s="16" t="s">
        <v>357</v>
      </c>
      <c r="G49" s="16" t="s">
        <v>146</v>
      </c>
      <c r="H49" s="16" t="s">
        <v>358</v>
      </c>
      <c r="I49" s="9" t="s">
        <v>182</v>
      </c>
      <c r="J49" s="15">
        <v>42948</v>
      </c>
      <c r="K49" s="7" t="s">
        <v>106</v>
      </c>
      <c r="L49" s="9" t="s">
        <v>456</v>
      </c>
      <c r="M49" s="9">
        <v>1100</v>
      </c>
      <c r="N49" s="7"/>
      <c r="O49" s="7" t="s">
        <v>112</v>
      </c>
      <c r="P49" s="7" t="s">
        <v>457</v>
      </c>
      <c r="Q49" s="7">
        <v>1</v>
      </c>
      <c r="R49" s="7" t="s">
        <v>334</v>
      </c>
      <c r="S49" s="7" t="s">
        <v>322</v>
      </c>
      <c r="T49" s="7">
        <v>28</v>
      </c>
      <c r="U49" s="7" t="s">
        <v>322</v>
      </c>
      <c r="V49" s="7" t="s">
        <v>152</v>
      </c>
      <c r="W49" s="7">
        <v>78250</v>
      </c>
      <c r="X49" s="7" t="s">
        <v>326</v>
      </c>
      <c r="Y49" s="7"/>
      <c r="Z49" s="10" t="s">
        <v>324</v>
      </c>
      <c r="AA49" s="33" t="s">
        <v>455</v>
      </c>
      <c r="AB49" s="41" t="s">
        <v>513</v>
      </c>
      <c r="AC49" s="34" t="s">
        <v>550</v>
      </c>
      <c r="AD49" s="44" t="s">
        <v>325</v>
      </c>
      <c r="AE49" s="52">
        <v>43347</v>
      </c>
      <c r="AF49" s="52">
        <v>43347</v>
      </c>
      <c r="AG49" s="7"/>
    </row>
    <row r="50" spans="1:33" ht="45" x14ac:dyDescent="0.25">
      <c r="A50" s="7">
        <v>2018</v>
      </c>
      <c r="B50" s="8">
        <v>43313</v>
      </c>
      <c r="C50" s="8">
        <v>43343</v>
      </c>
      <c r="D50" s="14" t="s">
        <v>328</v>
      </c>
      <c r="E50" s="9" t="s">
        <v>353</v>
      </c>
      <c r="F50" s="16" t="s">
        <v>359</v>
      </c>
      <c r="G50" s="16" t="s">
        <v>360</v>
      </c>
      <c r="H50" s="16" t="s">
        <v>346</v>
      </c>
      <c r="I50" s="9" t="s">
        <v>182</v>
      </c>
      <c r="J50" s="15">
        <v>42948</v>
      </c>
      <c r="K50" s="7" t="s">
        <v>106</v>
      </c>
      <c r="L50" s="9" t="s">
        <v>456</v>
      </c>
      <c r="M50" s="9">
        <v>1100</v>
      </c>
      <c r="N50" s="7"/>
      <c r="O50" s="7" t="s">
        <v>112</v>
      </c>
      <c r="P50" s="7" t="s">
        <v>457</v>
      </c>
      <c r="Q50" s="7">
        <v>1</v>
      </c>
      <c r="R50" s="7" t="s">
        <v>334</v>
      </c>
      <c r="S50" s="7" t="s">
        <v>322</v>
      </c>
      <c r="T50" s="7">
        <v>28</v>
      </c>
      <c r="U50" s="7" t="s">
        <v>322</v>
      </c>
      <c r="V50" s="7" t="s">
        <v>152</v>
      </c>
      <c r="W50" s="7">
        <v>78250</v>
      </c>
      <c r="X50" s="7" t="s">
        <v>323</v>
      </c>
      <c r="Y50" s="7"/>
      <c r="Z50" s="10" t="s">
        <v>324</v>
      </c>
      <c r="AA50" s="34" t="s">
        <v>441</v>
      </c>
      <c r="AB50" s="41" t="s">
        <v>511</v>
      </c>
      <c r="AC50" s="34" t="s">
        <v>548</v>
      </c>
      <c r="AD50" s="30" t="s">
        <v>325</v>
      </c>
      <c r="AE50" s="52">
        <v>43347</v>
      </c>
      <c r="AF50" s="52">
        <v>43347</v>
      </c>
      <c r="AG50" s="7"/>
    </row>
    <row r="51" spans="1:33" ht="45.75" customHeight="1" x14ac:dyDescent="0.25">
      <c r="A51" s="7">
        <v>2018</v>
      </c>
      <c r="B51" s="8">
        <v>43313</v>
      </c>
      <c r="C51" s="8">
        <v>43343</v>
      </c>
      <c r="D51" s="14" t="s">
        <v>196</v>
      </c>
      <c r="E51" s="9" t="s">
        <v>361</v>
      </c>
      <c r="F51" s="9" t="s">
        <v>362</v>
      </c>
      <c r="G51" s="9" t="s">
        <v>363</v>
      </c>
      <c r="H51" s="9" t="s">
        <v>364</v>
      </c>
      <c r="I51" s="9" t="s">
        <v>182</v>
      </c>
      <c r="J51" s="15">
        <v>43009</v>
      </c>
      <c r="K51" s="7" t="s">
        <v>106</v>
      </c>
      <c r="L51" s="9" t="s">
        <v>456</v>
      </c>
      <c r="M51" s="9">
        <v>1100</v>
      </c>
      <c r="N51" s="7"/>
      <c r="O51" s="7" t="s">
        <v>112</v>
      </c>
      <c r="P51" s="7" t="s">
        <v>457</v>
      </c>
      <c r="Q51" s="7">
        <v>1</v>
      </c>
      <c r="R51" s="7" t="s">
        <v>334</v>
      </c>
      <c r="S51" s="7" t="s">
        <v>322</v>
      </c>
      <c r="T51" s="7">
        <v>28</v>
      </c>
      <c r="U51" s="7" t="s">
        <v>322</v>
      </c>
      <c r="V51" s="7" t="s">
        <v>152</v>
      </c>
      <c r="W51" s="7">
        <v>78250</v>
      </c>
      <c r="X51" s="7" t="s">
        <v>326</v>
      </c>
      <c r="Y51" s="7"/>
      <c r="Z51" s="10" t="s">
        <v>324</v>
      </c>
      <c r="AA51" s="33" t="s">
        <v>455</v>
      </c>
      <c r="AB51" s="41" t="s">
        <v>504</v>
      </c>
      <c r="AC51" s="34" t="s">
        <v>537</v>
      </c>
      <c r="AD51" s="30" t="s">
        <v>325</v>
      </c>
      <c r="AE51" s="52">
        <v>43347</v>
      </c>
      <c r="AF51" s="52">
        <v>43347</v>
      </c>
      <c r="AG51" s="7"/>
    </row>
    <row r="52" spans="1:33" ht="45.75" customHeight="1" x14ac:dyDescent="0.25">
      <c r="A52" s="7">
        <v>2018</v>
      </c>
      <c r="B52" s="8">
        <v>43313</v>
      </c>
      <c r="C52" s="8">
        <v>43343</v>
      </c>
      <c r="D52" s="14" t="s">
        <v>365</v>
      </c>
      <c r="E52" s="9" t="s">
        <v>366</v>
      </c>
      <c r="F52" s="9" t="s">
        <v>367</v>
      </c>
      <c r="G52" s="9" t="s">
        <v>349</v>
      </c>
      <c r="H52" s="9" t="s">
        <v>212</v>
      </c>
      <c r="I52" s="9" t="s">
        <v>182</v>
      </c>
      <c r="J52" s="15">
        <v>43018</v>
      </c>
      <c r="K52" s="7" t="s">
        <v>106</v>
      </c>
      <c r="L52" s="9" t="s">
        <v>456</v>
      </c>
      <c r="M52" s="9">
        <v>1100</v>
      </c>
      <c r="N52" s="7"/>
      <c r="O52" s="7" t="s">
        <v>112</v>
      </c>
      <c r="P52" s="7" t="s">
        <v>457</v>
      </c>
      <c r="Q52" s="7">
        <v>1</v>
      </c>
      <c r="R52" s="7" t="s">
        <v>334</v>
      </c>
      <c r="S52" s="7" t="s">
        <v>322</v>
      </c>
      <c r="T52" s="7">
        <v>28</v>
      </c>
      <c r="U52" s="7" t="s">
        <v>322</v>
      </c>
      <c r="V52" s="7" t="s">
        <v>152</v>
      </c>
      <c r="W52" s="7">
        <v>78250</v>
      </c>
      <c r="X52" s="7" t="s">
        <v>323</v>
      </c>
      <c r="Y52" s="7"/>
      <c r="Z52" s="10" t="s">
        <v>324</v>
      </c>
      <c r="AA52" s="33" t="s">
        <v>455</v>
      </c>
      <c r="AB52" s="41" t="s">
        <v>510</v>
      </c>
      <c r="AC52" s="34" t="s">
        <v>545</v>
      </c>
      <c r="AD52" s="30" t="s">
        <v>325</v>
      </c>
      <c r="AE52" s="52">
        <v>43347</v>
      </c>
      <c r="AF52" s="52">
        <v>43347</v>
      </c>
      <c r="AG52" s="7"/>
    </row>
    <row r="53" spans="1:33" s="29" customFormat="1" ht="75" x14ac:dyDescent="0.25">
      <c r="A53" s="7">
        <v>2018</v>
      </c>
      <c r="B53" s="8">
        <v>43313</v>
      </c>
      <c r="C53" s="8">
        <v>43343</v>
      </c>
      <c r="D53" s="14" t="s">
        <v>365</v>
      </c>
      <c r="E53" s="9" t="s">
        <v>366</v>
      </c>
      <c r="F53" s="9" t="s">
        <v>445</v>
      </c>
      <c r="G53" s="9" t="s">
        <v>446</v>
      </c>
      <c r="H53" s="9" t="s">
        <v>447</v>
      </c>
      <c r="I53" s="9" t="s">
        <v>182</v>
      </c>
      <c r="J53" s="15">
        <v>43160</v>
      </c>
      <c r="K53" s="7" t="s">
        <v>106</v>
      </c>
      <c r="L53" s="9" t="s">
        <v>456</v>
      </c>
      <c r="M53" s="9">
        <v>1100</v>
      </c>
      <c r="N53" s="7"/>
      <c r="O53" s="7" t="s">
        <v>112</v>
      </c>
      <c r="P53" s="7" t="s">
        <v>457</v>
      </c>
      <c r="Q53" s="7">
        <v>1</v>
      </c>
      <c r="R53" s="7" t="s">
        <v>334</v>
      </c>
      <c r="S53" s="7" t="s">
        <v>322</v>
      </c>
      <c r="T53" s="7">
        <v>28</v>
      </c>
      <c r="U53" s="7" t="s">
        <v>322</v>
      </c>
      <c r="V53" s="7" t="s">
        <v>152</v>
      </c>
      <c r="W53" s="7">
        <v>78250</v>
      </c>
      <c r="X53" s="7" t="s">
        <v>323</v>
      </c>
      <c r="Y53" s="7"/>
      <c r="Z53" s="10" t="s">
        <v>324</v>
      </c>
      <c r="AA53" s="33" t="s">
        <v>455</v>
      </c>
      <c r="AB53" s="50" t="s">
        <v>455</v>
      </c>
      <c r="AC53" s="50" t="s">
        <v>455</v>
      </c>
      <c r="AD53" s="30" t="s">
        <v>325</v>
      </c>
      <c r="AE53" s="52">
        <v>43347</v>
      </c>
      <c r="AF53" s="52">
        <v>43347</v>
      </c>
      <c r="AG53" s="7"/>
    </row>
    <row r="54" spans="1:33" ht="45" x14ac:dyDescent="0.25">
      <c r="A54" s="7">
        <v>2018</v>
      </c>
      <c r="B54" s="8">
        <v>43313</v>
      </c>
      <c r="C54" s="8">
        <v>43343</v>
      </c>
      <c r="D54" s="14" t="s">
        <v>368</v>
      </c>
      <c r="E54" s="9" t="s">
        <v>369</v>
      </c>
      <c r="F54" s="9" t="s">
        <v>370</v>
      </c>
      <c r="G54" s="9" t="s">
        <v>371</v>
      </c>
      <c r="H54" s="9" t="s">
        <v>372</v>
      </c>
      <c r="I54" s="9" t="s">
        <v>182</v>
      </c>
      <c r="J54" s="15">
        <v>42957</v>
      </c>
      <c r="K54" s="7" t="s">
        <v>106</v>
      </c>
      <c r="L54" s="9" t="s">
        <v>456</v>
      </c>
      <c r="M54" s="9">
        <v>1100</v>
      </c>
      <c r="N54" s="7"/>
      <c r="O54" s="7" t="s">
        <v>112</v>
      </c>
      <c r="P54" s="7" t="s">
        <v>457</v>
      </c>
      <c r="Q54" s="7">
        <v>1</v>
      </c>
      <c r="R54" s="7" t="s">
        <v>334</v>
      </c>
      <c r="S54" s="7" t="s">
        <v>322</v>
      </c>
      <c r="T54" s="7">
        <v>28</v>
      </c>
      <c r="U54" s="7" t="s">
        <v>322</v>
      </c>
      <c r="V54" s="7" t="s">
        <v>152</v>
      </c>
      <c r="W54" s="7">
        <v>78250</v>
      </c>
      <c r="X54" s="7" t="s">
        <v>326</v>
      </c>
      <c r="Y54" s="7"/>
      <c r="Z54" s="10" t="s">
        <v>324</v>
      </c>
      <c r="AA54" s="34" t="s">
        <v>489</v>
      </c>
      <c r="AB54" s="41" t="s">
        <v>524</v>
      </c>
      <c r="AC54" s="34" t="s">
        <v>562</v>
      </c>
      <c r="AD54" s="30" t="s">
        <v>325</v>
      </c>
      <c r="AE54" s="52">
        <v>43347</v>
      </c>
      <c r="AF54" s="52">
        <v>43347</v>
      </c>
      <c r="AG54" s="7"/>
    </row>
    <row r="55" spans="1:33" ht="60" x14ac:dyDescent="0.25">
      <c r="A55" s="7">
        <v>2018</v>
      </c>
      <c r="B55" s="8">
        <v>43313</v>
      </c>
      <c r="C55" s="8">
        <v>43343</v>
      </c>
      <c r="D55" s="14" t="s">
        <v>338</v>
      </c>
      <c r="E55" s="9" t="s">
        <v>373</v>
      </c>
      <c r="F55" s="9" t="s">
        <v>374</v>
      </c>
      <c r="G55" s="9" t="s">
        <v>375</v>
      </c>
      <c r="H55" s="9"/>
      <c r="I55" s="9" t="s">
        <v>182</v>
      </c>
      <c r="J55" s="15">
        <v>43040</v>
      </c>
      <c r="K55" s="7" t="s">
        <v>106</v>
      </c>
      <c r="L55" s="9" t="s">
        <v>456</v>
      </c>
      <c r="M55" s="9">
        <v>1100</v>
      </c>
      <c r="N55" s="7"/>
      <c r="O55" s="7" t="s">
        <v>112</v>
      </c>
      <c r="P55" s="7" t="s">
        <v>457</v>
      </c>
      <c r="Q55" s="7">
        <v>1</v>
      </c>
      <c r="R55" s="7" t="s">
        <v>334</v>
      </c>
      <c r="S55" s="7" t="s">
        <v>322</v>
      </c>
      <c r="T55" s="7">
        <v>28</v>
      </c>
      <c r="U55" s="7" t="s">
        <v>322</v>
      </c>
      <c r="V55" s="7" t="s">
        <v>152</v>
      </c>
      <c r="W55" s="7">
        <v>78250</v>
      </c>
      <c r="X55" s="7" t="s">
        <v>323</v>
      </c>
      <c r="Y55" s="7"/>
      <c r="Z55" s="10" t="s">
        <v>324</v>
      </c>
      <c r="AA55" s="34" t="s">
        <v>488</v>
      </c>
      <c r="AB55" s="41" t="s">
        <v>501</v>
      </c>
      <c r="AC55" s="50" t="s">
        <v>455</v>
      </c>
      <c r="AD55" s="30" t="s">
        <v>325</v>
      </c>
      <c r="AE55" s="52">
        <v>43347</v>
      </c>
      <c r="AF55" s="52">
        <v>43347</v>
      </c>
      <c r="AG55" s="7"/>
    </row>
    <row r="56" spans="1:33" ht="75" x14ac:dyDescent="0.25">
      <c r="A56" s="7">
        <v>2018</v>
      </c>
      <c r="B56" s="8">
        <v>43313</v>
      </c>
      <c r="C56" s="8">
        <v>43343</v>
      </c>
      <c r="D56" s="14" t="s">
        <v>338</v>
      </c>
      <c r="E56" s="9" t="s">
        <v>373</v>
      </c>
      <c r="F56" s="9" t="s">
        <v>376</v>
      </c>
      <c r="G56" s="9" t="s">
        <v>377</v>
      </c>
      <c r="H56" s="9" t="s">
        <v>212</v>
      </c>
      <c r="I56" s="9" t="s">
        <v>182</v>
      </c>
      <c r="J56" s="15">
        <v>43055</v>
      </c>
      <c r="K56" s="7" t="s">
        <v>106</v>
      </c>
      <c r="L56" s="9" t="s">
        <v>456</v>
      </c>
      <c r="M56" s="9">
        <v>1100</v>
      </c>
      <c r="N56" s="7"/>
      <c r="O56" s="7" t="s">
        <v>112</v>
      </c>
      <c r="P56" s="7" t="s">
        <v>457</v>
      </c>
      <c r="Q56" s="7">
        <v>1</v>
      </c>
      <c r="R56" s="7" t="s">
        <v>334</v>
      </c>
      <c r="S56" s="7" t="s">
        <v>322</v>
      </c>
      <c r="T56" s="7">
        <v>28</v>
      </c>
      <c r="U56" s="7" t="s">
        <v>322</v>
      </c>
      <c r="V56" s="7" t="s">
        <v>152</v>
      </c>
      <c r="W56" s="7">
        <v>78250</v>
      </c>
      <c r="X56" s="7" t="s">
        <v>326</v>
      </c>
      <c r="Y56" s="7"/>
      <c r="Z56" s="10" t="s">
        <v>324</v>
      </c>
      <c r="AA56" s="34" t="s">
        <v>442</v>
      </c>
      <c r="AB56" s="50" t="s">
        <v>455</v>
      </c>
      <c r="AC56" s="50" t="s">
        <v>455</v>
      </c>
      <c r="AD56" s="30" t="s">
        <v>325</v>
      </c>
      <c r="AE56" s="52">
        <v>43347</v>
      </c>
      <c r="AF56" s="52">
        <v>43347</v>
      </c>
      <c r="AG56" s="7"/>
    </row>
    <row r="57" spans="1:33" s="29" customFormat="1" ht="75" x14ac:dyDescent="0.25">
      <c r="A57" s="26">
        <v>2018</v>
      </c>
      <c r="B57" s="8">
        <v>43313</v>
      </c>
      <c r="C57" s="8">
        <v>43343</v>
      </c>
      <c r="D57" s="17" t="s">
        <v>378</v>
      </c>
      <c r="E57" s="18" t="s">
        <v>379</v>
      </c>
      <c r="F57" s="18" t="s">
        <v>380</v>
      </c>
      <c r="G57" s="18" t="s">
        <v>341</v>
      </c>
      <c r="H57" s="18" t="s">
        <v>381</v>
      </c>
      <c r="I57" s="18" t="s">
        <v>182</v>
      </c>
      <c r="J57" s="19">
        <v>42950</v>
      </c>
      <c r="K57" s="7" t="s">
        <v>106</v>
      </c>
      <c r="L57" s="9" t="s">
        <v>456</v>
      </c>
      <c r="M57" s="9">
        <v>1100</v>
      </c>
      <c r="N57" s="7"/>
      <c r="O57" s="7" t="s">
        <v>112</v>
      </c>
      <c r="P57" s="7" t="s">
        <v>457</v>
      </c>
      <c r="Q57" s="7">
        <v>1</v>
      </c>
      <c r="R57" s="7" t="s">
        <v>334</v>
      </c>
      <c r="S57" s="7" t="s">
        <v>322</v>
      </c>
      <c r="T57" s="7">
        <v>28</v>
      </c>
      <c r="U57" s="7" t="s">
        <v>322</v>
      </c>
      <c r="V57" s="7" t="s">
        <v>152</v>
      </c>
      <c r="W57" s="7">
        <v>78250</v>
      </c>
      <c r="X57" s="26" t="s">
        <v>323</v>
      </c>
      <c r="Y57" s="26"/>
      <c r="Z57" s="27" t="s">
        <v>324</v>
      </c>
      <c r="AA57" s="34" t="s">
        <v>486</v>
      </c>
      <c r="AB57" s="50" t="s">
        <v>455</v>
      </c>
      <c r="AC57" s="50" t="s">
        <v>455</v>
      </c>
      <c r="AD57" s="31" t="s">
        <v>325</v>
      </c>
      <c r="AE57" s="52">
        <v>43347</v>
      </c>
      <c r="AF57" s="52">
        <v>43347</v>
      </c>
      <c r="AG57" s="26"/>
    </row>
    <row r="58" spans="1:33" s="29" customFormat="1" ht="75" x14ac:dyDescent="0.25">
      <c r="A58" s="7">
        <v>2018</v>
      </c>
      <c r="B58" s="8">
        <v>43313</v>
      </c>
      <c r="C58" s="8">
        <v>43343</v>
      </c>
      <c r="D58" s="14" t="s">
        <v>452</v>
      </c>
      <c r="E58" s="9" t="s">
        <v>443</v>
      </c>
      <c r="F58" s="20" t="s">
        <v>390</v>
      </c>
      <c r="G58" s="20" t="s">
        <v>238</v>
      </c>
      <c r="H58" s="20" t="s">
        <v>391</v>
      </c>
      <c r="I58" s="9" t="s">
        <v>182</v>
      </c>
      <c r="J58" s="21">
        <v>41928</v>
      </c>
      <c r="K58" s="7" t="s">
        <v>106</v>
      </c>
      <c r="L58" s="9" t="s">
        <v>456</v>
      </c>
      <c r="M58" s="9">
        <v>1100</v>
      </c>
      <c r="N58" s="7"/>
      <c r="O58" s="7" t="s">
        <v>112</v>
      </c>
      <c r="P58" s="7" t="s">
        <v>457</v>
      </c>
      <c r="Q58" s="7">
        <v>1</v>
      </c>
      <c r="R58" s="7" t="s">
        <v>334</v>
      </c>
      <c r="S58" s="7" t="s">
        <v>322</v>
      </c>
      <c r="T58" s="7">
        <v>28</v>
      </c>
      <c r="U58" s="7" t="s">
        <v>322</v>
      </c>
      <c r="V58" s="7" t="s">
        <v>152</v>
      </c>
      <c r="W58" s="7">
        <v>78250</v>
      </c>
      <c r="X58" s="7" t="s">
        <v>323</v>
      </c>
      <c r="Y58" s="7"/>
      <c r="Z58" s="10" t="s">
        <v>324</v>
      </c>
      <c r="AA58" s="34" t="s">
        <v>493</v>
      </c>
      <c r="AB58" s="50" t="s">
        <v>455</v>
      </c>
      <c r="AC58" s="50" t="s">
        <v>455</v>
      </c>
      <c r="AD58" s="30" t="s">
        <v>325</v>
      </c>
      <c r="AE58" s="52">
        <v>43347</v>
      </c>
      <c r="AF58" s="52">
        <v>43347</v>
      </c>
      <c r="AG58" s="7"/>
    </row>
    <row r="59" spans="1:33" s="29" customFormat="1" ht="75" x14ac:dyDescent="0.25">
      <c r="A59" s="7">
        <v>2018</v>
      </c>
      <c r="B59" s="8">
        <v>43313</v>
      </c>
      <c r="C59" s="8">
        <v>43343</v>
      </c>
      <c r="D59" s="14" t="s">
        <v>10</v>
      </c>
      <c r="E59" s="9" t="s">
        <v>383</v>
      </c>
      <c r="F59" s="20" t="s">
        <v>392</v>
      </c>
      <c r="G59" s="20" t="s">
        <v>276</v>
      </c>
      <c r="H59" s="20" t="s">
        <v>393</v>
      </c>
      <c r="I59" s="9" t="s">
        <v>182</v>
      </c>
      <c r="J59" s="21">
        <v>41640</v>
      </c>
      <c r="K59" s="7" t="s">
        <v>106</v>
      </c>
      <c r="L59" s="9" t="s">
        <v>456</v>
      </c>
      <c r="M59" s="9">
        <v>1100</v>
      </c>
      <c r="N59" s="7"/>
      <c r="O59" s="7" t="s">
        <v>112</v>
      </c>
      <c r="P59" s="7" t="s">
        <v>457</v>
      </c>
      <c r="Q59" s="7">
        <v>1</v>
      </c>
      <c r="R59" s="7" t="s">
        <v>334</v>
      </c>
      <c r="S59" s="7" t="s">
        <v>322</v>
      </c>
      <c r="T59" s="7">
        <v>28</v>
      </c>
      <c r="U59" s="7" t="s">
        <v>322</v>
      </c>
      <c r="V59" s="7" t="s">
        <v>152</v>
      </c>
      <c r="W59" s="7">
        <v>78250</v>
      </c>
      <c r="X59" s="7" t="s">
        <v>323</v>
      </c>
      <c r="Y59" s="7"/>
      <c r="Z59" s="10" t="s">
        <v>324</v>
      </c>
      <c r="AA59" s="33" t="s">
        <v>455</v>
      </c>
      <c r="AB59" s="50" t="s">
        <v>455</v>
      </c>
      <c r="AC59" s="50" t="s">
        <v>455</v>
      </c>
      <c r="AD59" s="30" t="s">
        <v>325</v>
      </c>
      <c r="AE59" s="52">
        <v>43347</v>
      </c>
      <c r="AF59" s="52">
        <v>43347</v>
      </c>
      <c r="AG59" s="7"/>
    </row>
    <row r="60" spans="1:33" s="29" customFormat="1" ht="46.5" customHeight="1" x14ac:dyDescent="0.25">
      <c r="A60" s="7">
        <v>2018</v>
      </c>
      <c r="B60" s="8">
        <v>43313</v>
      </c>
      <c r="C60" s="8">
        <v>43343</v>
      </c>
      <c r="D60" s="14" t="s">
        <v>11</v>
      </c>
      <c r="E60" s="9" t="s">
        <v>444</v>
      </c>
      <c r="F60" s="20" t="s">
        <v>398</v>
      </c>
      <c r="G60" s="20" t="s">
        <v>399</v>
      </c>
      <c r="H60" s="20" t="s">
        <v>400</v>
      </c>
      <c r="I60" s="9" t="s">
        <v>182</v>
      </c>
      <c r="J60" s="21">
        <v>42491</v>
      </c>
      <c r="K60" s="7" t="s">
        <v>106</v>
      </c>
      <c r="L60" s="9" t="s">
        <v>456</v>
      </c>
      <c r="M60" s="9">
        <v>1100</v>
      </c>
      <c r="N60" s="7"/>
      <c r="O60" s="7" t="s">
        <v>112</v>
      </c>
      <c r="P60" s="7" t="s">
        <v>457</v>
      </c>
      <c r="Q60" s="7">
        <v>1</v>
      </c>
      <c r="R60" s="7" t="s">
        <v>334</v>
      </c>
      <c r="S60" s="7" t="s">
        <v>322</v>
      </c>
      <c r="T60" s="7">
        <v>28</v>
      </c>
      <c r="U60" s="7" t="s">
        <v>322</v>
      </c>
      <c r="V60" s="7" t="s">
        <v>152</v>
      </c>
      <c r="W60" s="7">
        <v>78250</v>
      </c>
      <c r="X60" s="7" t="s">
        <v>323</v>
      </c>
      <c r="Y60" s="7"/>
      <c r="Z60" s="10" t="s">
        <v>324</v>
      </c>
      <c r="AA60" s="33" t="s">
        <v>455</v>
      </c>
      <c r="AB60" s="41" t="s">
        <v>505</v>
      </c>
      <c r="AC60" s="34" t="s">
        <v>539</v>
      </c>
      <c r="AD60" s="30" t="s">
        <v>325</v>
      </c>
      <c r="AE60" s="52">
        <v>43347</v>
      </c>
      <c r="AF60" s="52">
        <v>43347</v>
      </c>
      <c r="AG60" s="7"/>
    </row>
    <row r="61" spans="1:33" s="29" customFormat="1" ht="75" x14ac:dyDescent="0.25">
      <c r="A61" s="7">
        <v>2018</v>
      </c>
      <c r="B61" s="8">
        <v>43313</v>
      </c>
      <c r="C61" s="8">
        <v>43343</v>
      </c>
      <c r="D61" s="14" t="s">
        <v>452</v>
      </c>
      <c r="E61" s="9" t="s">
        <v>443</v>
      </c>
      <c r="F61" s="20" t="s">
        <v>401</v>
      </c>
      <c r="G61" s="22" t="s">
        <v>402</v>
      </c>
      <c r="H61" s="22" t="s">
        <v>305</v>
      </c>
      <c r="I61" s="9" t="s">
        <v>182</v>
      </c>
      <c r="J61" s="21">
        <v>42856</v>
      </c>
      <c r="K61" s="7" t="s">
        <v>106</v>
      </c>
      <c r="L61" s="9" t="s">
        <v>456</v>
      </c>
      <c r="M61" s="9">
        <v>1100</v>
      </c>
      <c r="N61" s="7"/>
      <c r="O61" s="7" t="s">
        <v>112</v>
      </c>
      <c r="P61" s="7" t="s">
        <v>457</v>
      </c>
      <c r="Q61" s="7">
        <v>1</v>
      </c>
      <c r="R61" s="7" t="s">
        <v>334</v>
      </c>
      <c r="S61" s="7" t="s">
        <v>322</v>
      </c>
      <c r="T61" s="7">
        <v>28</v>
      </c>
      <c r="U61" s="7" t="s">
        <v>322</v>
      </c>
      <c r="V61" s="7" t="s">
        <v>152</v>
      </c>
      <c r="W61" s="7">
        <v>78250</v>
      </c>
      <c r="X61" s="7" t="s">
        <v>323</v>
      </c>
      <c r="Y61" s="7"/>
      <c r="Z61" s="10" t="s">
        <v>324</v>
      </c>
      <c r="AA61" s="34" t="s">
        <v>497</v>
      </c>
      <c r="AB61" s="50" t="s">
        <v>455</v>
      </c>
      <c r="AC61" s="50" t="s">
        <v>455</v>
      </c>
      <c r="AD61" s="30" t="s">
        <v>325</v>
      </c>
      <c r="AE61" s="52">
        <v>43347</v>
      </c>
      <c r="AF61" s="52">
        <v>43347</v>
      </c>
      <c r="AG61" s="7"/>
    </row>
    <row r="62" spans="1:33" ht="45" x14ac:dyDescent="0.25">
      <c r="A62" s="7">
        <v>2018</v>
      </c>
      <c r="B62" s="8">
        <v>43313</v>
      </c>
      <c r="C62" s="8">
        <v>43343</v>
      </c>
      <c r="D62" s="17" t="s">
        <v>11</v>
      </c>
      <c r="E62" s="18" t="s">
        <v>448</v>
      </c>
      <c r="F62" s="18" t="s">
        <v>449</v>
      </c>
      <c r="G62" s="18" t="s">
        <v>450</v>
      </c>
      <c r="H62" s="18" t="s">
        <v>451</v>
      </c>
      <c r="I62" s="9" t="s">
        <v>182</v>
      </c>
      <c r="J62" s="21">
        <v>42856</v>
      </c>
      <c r="K62" s="7" t="s">
        <v>106</v>
      </c>
      <c r="L62" s="9" t="s">
        <v>456</v>
      </c>
      <c r="M62" s="9">
        <v>1100</v>
      </c>
      <c r="N62" s="7"/>
      <c r="O62" s="7" t="s">
        <v>112</v>
      </c>
      <c r="P62" s="7" t="s">
        <v>457</v>
      </c>
      <c r="Q62" s="7">
        <v>1</v>
      </c>
      <c r="R62" s="7" t="s">
        <v>334</v>
      </c>
      <c r="S62" s="7" t="s">
        <v>322</v>
      </c>
      <c r="T62" s="7">
        <v>28</v>
      </c>
      <c r="U62" s="7" t="s">
        <v>322</v>
      </c>
      <c r="V62" s="7" t="s">
        <v>152</v>
      </c>
      <c r="W62" s="7">
        <v>78250</v>
      </c>
      <c r="X62" s="7" t="s">
        <v>323</v>
      </c>
      <c r="Y62" s="7"/>
      <c r="Z62" s="10" t="s">
        <v>324</v>
      </c>
      <c r="AA62" s="34" t="s">
        <v>487</v>
      </c>
      <c r="AB62" s="41" t="s">
        <v>512</v>
      </c>
      <c r="AC62" s="34" t="s">
        <v>549</v>
      </c>
      <c r="AD62" s="30" t="s">
        <v>325</v>
      </c>
      <c r="AE62" s="52">
        <v>43347</v>
      </c>
      <c r="AF62" s="52">
        <v>43347</v>
      </c>
      <c r="AG62" s="7"/>
    </row>
    <row r="63" spans="1:33" ht="45.75" customHeight="1" x14ac:dyDescent="0.25">
      <c r="A63" s="28">
        <v>2018</v>
      </c>
      <c r="B63" s="8">
        <v>43313</v>
      </c>
      <c r="C63" s="8">
        <v>43343</v>
      </c>
      <c r="D63" s="14" t="s">
        <v>468</v>
      </c>
      <c r="E63" s="9" t="s">
        <v>475</v>
      </c>
      <c r="F63" s="20" t="s">
        <v>384</v>
      </c>
      <c r="G63" s="20" t="s">
        <v>355</v>
      </c>
      <c r="H63" s="20" t="s">
        <v>349</v>
      </c>
      <c r="I63" s="9" t="s">
        <v>182</v>
      </c>
      <c r="J63" s="21">
        <v>41928</v>
      </c>
      <c r="K63" s="7" t="s">
        <v>106</v>
      </c>
      <c r="L63" s="9" t="s">
        <v>456</v>
      </c>
      <c r="M63" s="9">
        <v>1100</v>
      </c>
      <c r="N63" s="7"/>
      <c r="O63" s="7" t="s">
        <v>112</v>
      </c>
      <c r="P63" s="7" t="s">
        <v>457</v>
      </c>
      <c r="Q63" s="7">
        <v>1</v>
      </c>
      <c r="R63" s="7" t="s">
        <v>334</v>
      </c>
      <c r="S63" s="7" t="s">
        <v>322</v>
      </c>
      <c r="T63" s="7">
        <v>28</v>
      </c>
      <c r="U63" s="7" t="s">
        <v>322</v>
      </c>
      <c r="V63" s="7" t="s">
        <v>152</v>
      </c>
      <c r="W63" s="7">
        <v>78250</v>
      </c>
      <c r="X63" s="7" t="s">
        <v>323</v>
      </c>
      <c r="Y63" s="28"/>
      <c r="Z63" s="6" t="s">
        <v>324</v>
      </c>
      <c r="AA63" s="34" t="s">
        <v>491</v>
      </c>
      <c r="AB63" s="41" t="s">
        <v>503</v>
      </c>
      <c r="AC63" s="34" t="s">
        <v>536</v>
      </c>
      <c r="AD63" s="32" t="s">
        <v>325</v>
      </c>
      <c r="AE63" s="52">
        <v>43347</v>
      </c>
      <c r="AF63" s="52">
        <v>43347</v>
      </c>
      <c r="AG63" s="28"/>
    </row>
    <row r="64" spans="1:33" s="29" customFormat="1" ht="75" x14ac:dyDescent="0.25">
      <c r="A64" s="28"/>
      <c r="B64" s="8">
        <v>43313</v>
      </c>
      <c r="C64" s="8">
        <v>43343</v>
      </c>
      <c r="D64" s="14" t="s">
        <v>338</v>
      </c>
      <c r="E64" s="9" t="s">
        <v>475</v>
      </c>
      <c r="F64" s="20" t="s">
        <v>454</v>
      </c>
      <c r="G64" s="20" t="s">
        <v>194</v>
      </c>
      <c r="H64" s="20" t="s">
        <v>453</v>
      </c>
      <c r="I64" s="9" t="s">
        <v>182</v>
      </c>
      <c r="J64" s="21">
        <v>41928</v>
      </c>
      <c r="K64" s="7" t="s">
        <v>106</v>
      </c>
      <c r="L64" s="9" t="s">
        <v>456</v>
      </c>
      <c r="M64" s="9">
        <v>1100</v>
      </c>
      <c r="N64" s="7"/>
      <c r="O64" s="7" t="s">
        <v>112</v>
      </c>
      <c r="P64" s="7" t="s">
        <v>457</v>
      </c>
      <c r="Q64" s="7">
        <v>1</v>
      </c>
      <c r="R64" s="7" t="s">
        <v>334</v>
      </c>
      <c r="S64" s="7" t="s">
        <v>322</v>
      </c>
      <c r="T64" s="7">
        <v>28</v>
      </c>
      <c r="U64" s="7" t="s">
        <v>322</v>
      </c>
      <c r="V64" s="7" t="s">
        <v>152</v>
      </c>
      <c r="W64" s="7">
        <v>78250</v>
      </c>
      <c r="X64" s="7" t="s">
        <v>323</v>
      </c>
      <c r="Y64" s="28"/>
      <c r="Z64" s="6" t="s">
        <v>324</v>
      </c>
      <c r="AA64" s="33" t="s">
        <v>455</v>
      </c>
      <c r="AB64" s="50" t="s">
        <v>455</v>
      </c>
      <c r="AC64" s="50" t="s">
        <v>455</v>
      </c>
      <c r="AD64" s="32" t="s">
        <v>325</v>
      </c>
      <c r="AE64" s="52">
        <v>43347</v>
      </c>
      <c r="AF64" s="52">
        <v>43347</v>
      </c>
      <c r="AG64" s="28"/>
    </row>
    <row r="65" spans="1:33" ht="75" x14ac:dyDescent="0.25">
      <c r="A65" s="7">
        <v>2018</v>
      </c>
      <c r="B65" s="8">
        <v>43313</v>
      </c>
      <c r="C65" s="8">
        <v>43343</v>
      </c>
      <c r="D65" s="14" t="s">
        <v>468</v>
      </c>
      <c r="E65" s="9" t="s">
        <v>475</v>
      </c>
      <c r="F65" s="20" t="s">
        <v>385</v>
      </c>
      <c r="G65" s="20" t="s">
        <v>386</v>
      </c>
      <c r="H65" s="20" t="s">
        <v>387</v>
      </c>
      <c r="I65" s="9" t="s">
        <v>182</v>
      </c>
      <c r="J65" s="21">
        <v>41913</v>
      </c>
      <c r="K65" s="7" t="s">
        <v>106</v>
      </c>
      <c r="L65" s="9" t="s">
        <v>456</v>
      </c>
      <c r="M65" s="9">
        <v>1100</v>
      </c>
      <c r="N65" s="7"/>
      <c r="O65" s="7" t="s">
        <v>112</v>
      </c>
      <c r="P65" s="7" t="s">
        <v>457</v>
      </c>
      <c r="Q65" s="7">
        <v>1</v>
      </c>
      <c r="R65" s="7" t="s">
        <v>334</v>
      </c>
      <c r="S65" s="7" t="s">
        <v>322</v>
      </c>
      <c r="T65" s="7">
        <v>28</v>
      </c>
      <c r="U65" s="7" t="s">
        <v>322</v>
      </c>
      <c r="V65" s="7" t="s">
        <v>152</v>
      </c>
      <c r="W65" s="7">
        <v>78250</v>
      </c>
      <c r="X65" s="7" t="s">
        <v>323</v>
      </c>
      <c r="Y65" s="7"/>
      <c r="Z65" s="10" t="s">
        <v>324</v>
      </c>
      <c r="AA65" s="34" t="s">
        <v>495</v>
      </c>
      <c r="AB65" s="50" t="s">
        <v>455</v>
      </c>
      <c r="AC65" s="50" t="s">
        <v>455</v>
      </c>
      <c r="AD65" s="30" t="s">
        <v>325</v>
      </c>
      <c r="AE65" s="52">
        <v>43347</v>
      </c>
      <c r="AF65" s="52">
        <v>43347</v>
      </c>
      <c r="AG65" s="7"/>
    </row>
    <row r="66" spans="1:33" ht="75" x14ac:dyDescent="0.25">
      <c r="A66" s="7">
        <v>2018</v>
      </c>
      <c r="B66" s="8">
        <v>43313</v>
      </c>
      <c r="C66" s="8">
        <v>43343</v>
      </c>
      <c r="D66" s="14" t="s">
        <v>468</v>
      </c>
      <c r="E66" s="9" t="s">
        <v>475</v>
      </c>
      <c r="F66" s="20" t="s">
        <v>388</v>
      </c>
      <c r="G66" s="20" t="s">
        <v>389</v>
      </c>
      <c r="H66" s="20" t="s">
        <v>355</v>
      </c>
      <c r="I66" s="9" t="s">
        <v>182</v>
      </c>
      <c r="J66" s="21">
        <v>42036</v>
      </c>
      <c r="K66" s="7" t="s">
        <v>106</v>
      </c>
      <c r="L66" s="9" t="s">
        <v>456</v>
      </c>
      <c r="M66" s="9">
        <v>1100</v>
      </c>
      <c r="N66" s="7"/>
      <c r="O66" s="7" t="s">
        <v>112</v>
      </c>
      <c r="P66" s="7" t="s">
        <v>457</v>
      </c>
      <c r="Q66" s="7">
        <v>1</v>
      </c>
      <c r="R66" s="7" t="s">
        <v>334</v>
      </c>
      <c r="S66" s="7" t="s">
        <v>322</v>
      </c>
      <c r="T66" s="7">
        <v>28</v>
      </c>
      <c r="U66" s="7" t="s">
        <v>322</v>
      </c>
      <c r="V66" s="7" t="s">
        <v>152</v>
      </c>
      <c r="W66" s="7">
        <v>78250</v>
      </c>
      <c r="X66" s="7" t="s">
        <v>323</v>
      </c>
      <c r="Y66" s="7"/>
      <c r="Z66" s="10" t="s">
        <v>324</v>
      </c>
      <c r="AA66" s="34" t="s">
        <v>496</v>
      </c>
      <c r="AB66" s="50" t="s">
        <v>455</v>
      </c>
      <c r="AC66" s="34" t="s">
        <v>547</v>
      </c>
      <c r="AD66" s="30" t="s">
        <v>325</v>
      </c>
      <c r="AE66" s="52">
        <v>43347</v>
      </c>
      <c r="AF66" s="52">
        <v>43347</v>
      </c>
      <c r="AG66" s="7"/>
    </row>
    <row r="67" spans="1:33" ht="75" x14ac:dyDescent="0.25">
      <c r="A67" s="7">
        <v>2018</v>
      </c>
      <c r="B67" s="8">
        <v>43313</v>
      </c>
      <c r="C67" s="8">
        <v>43343</v>
      </c>
      <c r="D67" s="14" t="s">
        <v>468</v>
      </c>
      <c r="E67" s="9" t="s">
        <v>475</v>
      </c>
      <c r="F67" s="20" t="s">
        <v>394</v>
      </c>
      <c r="G67" s="20" t="s">
        <v>355</v>
      </c>
      <c r="H67" s="20" t="s">
        <v>393</v>
      </c>
      <c r="I67" s="9" t="s">
        <v>182</v>
      </c>
      <c r="J67" s="21">
        <v>42083</v>
      </c>
      <c r="K67" s="7" t="s">
        <v>106</v>
      </c>
      <c r="L67" s="9" t="s">
        <v>456</v>
      </c>
      <c r="M67" s="9">
        <v>1100</v>
      </c>
      <c r="N67" s="7"/>
      <c r="O67" s="7" t="s">
        <v>112</v>
      </c>
      <c r="P67" s="7" t="s">
        <v>457</v>
      </c>
      <c r="Q67" s="7">
        <v>1</v>
      </c>
      <c r="R67" s="7" t="s">
        <v>334</v>
      </c>
      <c r="S67" s="7" t="s">
        <v>322</v>
      </c>
      <c r="T67" s="7">
        <v>28</v>
      </c>
      <c r="U67" s="7" t="s">
        <v>322</v>
      </c>
      <c r="V67" s="7" t="s">
        <v>152</v>
      </c>
      <c r="W67" s="7">
        <v>78250</v>
      </c>
      <c r="X67" s="7" t="s">
        <v>323</v>
      </c>
      <c r="Y67" s="7"/>
      <c r="Z67" s="10" t="s">
        <v>324</v>
      </c>
      <c r="AA67" s="34" t="s">
        <v>494</v>
      </c>
      <c r="AB67" s="50" t="s">
        <v>455</v>
      </c>
      <c r="AC67" s="50" t="s">
        <v>455</v>
      </c>
      <c r="AD67" s="30" t="s">
        <v>325</v>
      </c>
      <c r="AE67" s="52">
        <v>43347</v>
      </c>
      <c r="AF67" s="52">
        <v>43347</v>
      </c>
      <c r="AG67" s="7"/>
    </row>
    <row r="68" spans="1:33" ht="45" x14ac:dyDescent="0.25">
      <c r="A68" s="7">
        <v>2018</v>
      </c>
      <c r="B68" s="8">
        <v>43313</v>
      </c>
      <c r="C68" s="8">
        <v>43343</v>
      </c>
      <c r="D68" s="14" t="s">
        <v>468</v>
      </c>
      <c r="E68" s="9" t="s">
        <v>475</v>
      </c>
      <c r="F68" s="20" t="s">
        <v>395</v>
      </c>
      <c r="G68" s="20" t="s">
        <v>396</v>
      </c>
      <c r="H68" s="20" t="s">
        <v>397</v>
      </c>
      <c r="I68" s="9" t="s">
        <v>182</v>
      </c>
      <c r="J68" s="21">
        <v>41913</v>
      </c>
      <c r="K68" s="7" t="s">
        <v>106</v>
      </c>
      <c r="L68" s="9" t="s">
        <v>456</v>
      </c>
      <c r="M68" s="9">
        <v>1100</v>
      </c>
      <c r="N68" s="7"/>
      <c r="O68" s="7" t="s">
        <v>112</v>
      </c>
      <c r="P68" s="7" t="s">
        <v>457</v>
      </c>
      <c r="Q68" s="7">
        <v>1</v>
      </c>
      <c r="R68" s="7" t="s">
        <v>334</v>
      </c>
      <c r="S68" s="7" t="s">
        <v>322</v>
      </c>
      <c r="T68" s="7">
        <v>28</v>
      </c>
      <c r="U68" s="7" t="s">
        <v>322</v>
      </c>
      <c r="V68" s="7" t="s">
        <v>152</v>
      </c>
      <c r="W68" s="7">
        <v>78250</v>
      </c>
      <c r="X68" s="7" t="s">
        <v>323</v>
      </c>
      <c r="Y68" s="7"/>
      <c r="Z68" s="10" t="s">
        <v>324</v>
      </c>
      <c r="AA68" s="34" t="s">
        <v>492</v>
      </c>
      <c r="AB68" s="41" t="s">
        <v>526</v>
      </c>
      <c r="AC68" s="34" t="s">
        <v>564</v>
      </c>
      <c r="AD68" s="30" t="s">
        <v>325</v>
      </c>
      <c r="AE68" s="52">
        <v>43347</v>
      </c>
      <c r="AF68" s="52">
        <v>43347</v>
      </c>
      <c r="AG68" s="7"/>
    </row>
    <row r="69" spans="1:33" ht="60" x14ac:dyDescent="0.25">
      <c r="A69" s="7">
        <v>2018</v>
      </c>
      <c r="B69" s="8">
        <v>43313</v>
      </c>
      <c r="C69" s="8">
        <v>43343</v>
      </c>
      <c r="D69" s="14" t="s">
        <v>468</v>
      </c>
      <c r="E69" s="9" t="s">
        <v>475</v>
      </c>
      <c r="F69" s="20" t="s">
        <v>403</v>
      </c>
      <c r="G69" s="22" t="s">
        <v>404</v>
      </c>
      <c r="H69" s="22" t="s">
        <v>405</v>
      </c>
      <c r="I69" s="9" t="s">
        <v>182</v>
      </c>
      <c r="J69" s="21">
        <v>42887</v>
      </c>
      <c r="K69" s="7" t="s">
        <v>106</v>
      </c>
      <c r="L69" s="9" t="s">
        <v>456</v>
      </c>
      <c r="M69" s="9">
        <v>1100</v>
      </c>
      <c r="N69" s="7"/>
      <c r="O69" s="7" t="s">
        <v>112</v>
      </c>
      <c r="P69" s="7" t="s">
        <v>457</v>
      </c>
      <c r="Q69" s="7">
        <v>1</v>
      </c>
      <c r="R69" s="7" t="s">
        <v>334</v>
      </c>
      <c r="S69" s="7" t="s">
        <v>322</v>
      </c>
      <c r="T69" s="7">
        <v>28</v>
      </c>
      <c r="U69" s="7" t="s">
        <v>322</v>
      </c>
      <c r="V69" s="7" t="s">
        <v>152</v>
      </c>
      <c r="W69" s="7">
        <v>78250</v>
      </c>
      <c r="X69" s="7" t="s">
        <v>323</v>
      </c>
      <c r="Y69" s="7"/>
      <c r="Z69" s="10" t="s">
        <v>324</v>
      </c>
      <c r="AA69" s="33" t="s">
        <v>455</v>
      </c>
      <c r="AB69" s="41" t="s">
        <v>516</v>
      </c>
      <c r="AC69" s="34" t="s">
        <v>553</v>
      </c>
      <c r="AD69" s="30" t="s">
        <v>325</v>
      </c>
      <c r="AE69" s="52">
        <v>43347</v>
      </c>
      <c r="AF69" s="52">
        <v>43347</v>
      </c>
      <c r="AG69" s="7"/>
    </row>
    <row r="70" spans="1:33" ht="75" x14ac:dyDescent="0.25">
      <c r="A70" s="7">
        <v>2018</v>
      </c>
      <c r="B70" s="8">
        <v>43313</v>
      </c>
      <c r="C70" s="8">
        <v>43343</v>
      </c>
      <c r="D70" s="14" t="s">
        <v>468</v>
      </c>
      <c r="E70" s="9" t="s">
        <v>475</v>
      </c>
      <c r="F70" s="20" t="s">
        <v>406</v>
      </c>
      <c r="G70" s="22" t="s">
        <v>407</v>
      </c>
      <c r="H70" s="22" t="s">
        <v>408</v>
      </c>
      <c r="I70" s="9" t="s">
        <v>182</v>
      </c>
      <c r="J70" s="21">
        <v>42826</v>
      </c>
      <c r="K70" s="7" t="s">
        <v>106</v>
      </c>
      <c r="L70" s="9" t="s">
        <v>456</v>
      </c>
      <c r="M70" s="9">
        <v>1100</v>
      </c>
      <c r="N70" s="7"/>
      <c r="O70" s="7" t="s">
        <v>112</v>
      </c>
      <c r="P70" s="7" t="s">
        <v>457</v>
      </c>
      <c r="Q70" s="7">
        <v>1</v>
      </c>
      <c r="R70" s="7" t="s">
        <v>334</v>
      </c>
      <c r="S70" s="7" t="s">
        <v>322</v>
      </c>
      <c r="T70" s="7">
        <v>28</v>
      </c>
      <c r="U70" s="7" t="s">
        <v>322</v>
      </c>
      <c r="V70" s="7" t="s">
        <v>152</v>
      </c>
      <c r="W70" s="7">
        <v>78250</v>
      </c>
      <c r="X70" s="7" t="s">
        <v>323</v>
      </c>
      <c r="Y70" s="7"/>
      <c r="Z70" s="10" t="s">
        <v>324</v>
      </c>
      <c r="AA70" s="33" t="s">
        <v>455</v>
      </c>
      <c r="AB70" s="50" t="s">
        <v>455</v>
      </c>
      <c r="AC70" s="50" t="s">
        <v>455</v>
      </c>
      <c r="AD70" s="30" t="s">
        <v>325</v>
      </c>
      <c r="AE70" s="52">
        <v>43347</v>
      </c>
      <c r="AF70" s="52">
        <v>43347</v>
      </c>
      <c r="AG70" s="7"/>
    </row>
    <row r="71" spans="1:33" ht="45" x14ac:dyDescent="0.25">
      <c r="A71" s="26">
        <v>2018</v>
      </c>
      <c r="B71" s="8">
        <v>43313</v>
      </c>
      <c r="C71" s="8">
        <v>43343</v>
      </c>
      <c r="D71" s="17" t="s">
        <v>468</v>
      </c>
      <c r="E71" s="9" t="s">
        <v>475</v>
      </c>
      <c r="F71" s="23" t="s">
        <v>409</v>
      </c>
      <c r="G71" s="24" t="s">
        <v>410</v>
      </c>
      <c r="H71" s="24" t="s">
        <v>411</v>
      </c>
      <c r="I71" s="18" t="s">
        <v>182</v>
      </c>
      <c r="J71" s="25">
        <v>42826</v>
      </c>
      <c r="K71" s="7" t="s">
        <v>106</v>
      </c>
      <c r="L71" s="9" t="s">
        <v>456</v>
      </c>
      <c r="M71" s="9">
        <v>1100</v>
      </c>
      <c r="N71" s="7"/>
      <c r="O71" s="7" t="s">
        <v>112</v>
      </c>
      <c r="P71" s="7" t="s">
        <v>457</v>
      </c>
      <c r="Q71" s="7">
        <v>1</v>
      </c>
      <c r="R71" s="7" t="s">
        <v>334</v>
      </c>
      <c r="S71" s="7" t="s">
        <v>322</v>
      </c>
      <c r="T71" s="7">
        <v>28</v>
      </c>
      <c r="U71" s="7" t="s">
        <v>322</v>
      </c>
      <c r="V71" s="7" t="s">
        <v>152</v>
      </c>
      <c r="W71" s="7">
        <v>78250</v>
      </c>
      <c r="X71" s="7" t="s">
        <v>323</v>
      </c>
      <c r="Y71" s="26"/>
      <c r="Z71" s="27" t="s">
        <v>324</v>
      </c>
      <c r="AA71" s="34" t="s">
        <v>490</v>
      </c>
      <c r="AB71" s="41" t="s">
        <v>533</v>
      </c>
      <c r="AC71" s="34" t="s">
        <v>571</v>
      </c>
      <c r="AD71" s="31" t="s">
        <v>325</v>
      </c>
      <c r="AE71" s="52">
        <v>43347</v>
      </c>
      <c r="AF71" s="52">
        <v>43347</v>
      </c>
      <c r="AG71" s="26"/>
    </row>
    <row r="72" spans="1:33" ht="75" x14ac:dyDescent="0.25">
      <c r="A72" s="7">
        <v>2018</v>
      </c>
      <c r="B72" s="8">
        <v>43313</v>
      </c>
      <c r="C72" s="8">
        <v>43343</v>
      </c>
      <c r="D72" s="14" t="s">
        <v>468</v>
      </c>
      <c r="E72" s="9" t="s">
        <v>475</v>
      </c>
      <c r="F72" s="20" t="s">
        <v>412</v>
      </c>
      <c r="G72" s="22" t="s">
        <v>413</v>
      </c>
      <c r="H72" s="22" t="s">
        <v>414</v>
      </c>
      <c r="I72" s="9" t="s">
        <v>182</v>
      </c>
      <c r="J72" s="21">
        <v>42370</v>
      </c>
      <c r="K72" s="7" t="s">
        <v>106</v>
      </c>
      <c r="L72" s="9" t="s">
        <v>456</v>
      </c>
      <c r="M72" s="9">
        <v>1100</v>
      </c>
      <c r="N72" s="7"/>
      <c r="O72" s="7" t="s">
        <v>112</v>
      </c>
      <c r="P72" s="7" t="s">
        <v>457</v>
      </c>
      <c r="Q72" s="7">
        <v>1</v>
      </c>
      <c r="R72" s="7" t="s">
        <v>334</v>
      </c>
      <c r="S72" s="7" t="s">
        <v>322</v>
      </c>
      <c r="T72" s="7">
        <v>28</v>
      </c>
      <c r="U72" s="7" t="s">
        <v>322</v>
      </c>
      <c r="V72" s="7" t="s">
        <v>152</v>
      </c>
      <c r="W72" s="7">
        <v>78250</v>
      </c>
      <c r="X72" s="7" t="s">
        <v>323</v>
      </c>
      <c r="Y72" s="28"/>
      <c r="Z72" s="6" t="s">
        <v>324</v>
      </c>
      <c r="AA72" s="33" t="s">
        <v>455</v>
      </c>
      <c r="AB72" s="50" t="s">
        <v>455</v>
      </c>
      <c r="AC72" s="50" t="s">
        <v>455</v>
      </c>
      <c r="AD72" s="32" t="s">
        <v>325</v>
      </c>
      <c r="AE72" s="52">
        <v>43347</v>
      </c>
      <c r="AF72" s="52">
        <v>43347</v>
      </c>
      <c r="AG72" s="28"/>
    </row>
    <row r="73" spans="1:33" ht="45.75" customHeight="1" x14ac:dyDescent="0.25">
      <c r="A73" s="46">
        <v>2018</v>
      </c>
      <c r="B73" s="8">
        <v>43313</v>
      </c>
      <c r="C73" s="8">
        <v>43343</v>
      </c>
      <c r="D73" s="48" t="s">
        <v>471</v>
      </c>
      <c r="E73" s="46" t="s">
        <v>476</v>
      </c>
      <c r="F73" s="20" t="s">
        <v>458</v>
      </c>
      <c r="G73" s="47" t="s">
        <v>355</v>
      </c>
      <c r="H73" s="35" t="s">
        <v>472</v>
      </c>
      <c r="I73" s="9" t="s">
        <v>182</v>
      </c>
      <c r="J73" s="36">
        <v>43282</v>
      </c>
      <c r="K73" s="35" t="s">
        <v>106</v>
      </c>
      <c r="L73" s="9" t="s">
        <v>456</v>
      </c>
      <c r="M73" s="9">
        <v>1100</v>
      </c>
      <c r="N73" s="35"/>
      <c r="O73" s="35" t="s">
        <v>112</v>
      </c>
      <c r="P73" s="35" t="s">
        <v>457</v>
      </c>
      <c r="Q73" s="35">
        <v>1</v>
      </c>
      <c r="R73" s="35" t="s">
        <v>334</v>
      </c>
      <c r="S73" s="35" t="s">
        <v>322</v>
      </c>
      <c r="T73" s="35">
        <v>28</v>
      </c>
      <c r="U73" s="35" t="s">
        <v>322</v>
      </c>
      <c r="V73" s="35" t="s">
        <v>152</v>
      </c>
      <c r="W73" s="35">
        <v>78250</v>
      </c>
      <c r="X73" s="35" t="s">
        <v>323</v>
      </c>
      <c r="Y73" s="35"/>
      <c r="Z73" s="37" t="s">
        <v>324</v>
      </c>
      <c r="AA73" s="38" t="s">
        <v>455</v>
      </c>
      <c r="AB73" s="42" t="s">
        <v>523</v>
      </c>
      <c r="AC73" s="43" t="s">
        <v>561</v>
      </c>
      <c r="AD73" s="49" t="s">
        <v>325</v>
      </c>
      <c r="AE73" s="53">
        <v>43347</v>
      </c>
      <c r="AF73" s="53">
        <v>43347</v>
      </c>
      <c r="AG73" s="35"/>
    </row>
    <row r="74" spans="1:33" ht="75" x14ac:dyDescent="0.25">
      <c r="A74" s="35">
        <v>2019</v>
      </c>
      <c r="B74" s="8">
        <v>43313</v>
      </c>
      <c r="C74" s="8">
        <v>43343</v>
      </c>
      <c r="D74" s="14" t="s">
        <v>468</v>
      </c>
      <c r="E74" s="9" t="s">
        <v>475</v>
      </c>
      <c r="F74" s="20" t="s">
        <v>460</v>
      </c>
      <c r="G74" s="40" t="s">
        <v>461</v>
      </c>
      <c r="H74" s="40" t="s">
        <v>270</v>
      </c>
      <c r="I74" s="9" t="s">
        <v>182</v>
      </c>
      <c r="J74" s="36">
        <v>43265</v>
      </c>
      <c r="K74" s="35" t="s">
        <v>106</v>
      </c>
      <c r="L74" s="9" t="s">
        <v>456</v>
      </c>
      <c r="M74" s="9">
        <v>1100</v>
      </c>
      <c r="N74" s="35"/>
      <c r="O74" s="35" t="s">
        <v>112</v>
      </c>
      <c r="P74" s="35" t="s">
        <v>457</v>
      </c>
      <c r="Q74" s="35">
        <v>1</v>
      </c>
      <c r="R74" s="35" t="s">
        <v>334</v>
      </c>
      <c r="S74" s="35" t="s">
        <v>322</v>
      </c>
      <c r="T74" s="35">
        <v>28</v>
      </c>
      <c r="U74" s="35" t="s">
        <v>322</v>
      </c>
      <c r="V74" s="35" t="s">
        <v>152</v>
      </c>
      <c r="W74" s="35">
        <v>78250</v>
      </c>
      <c r="X74" s="35" t="s">
        <v>323</v>
      </c>
      <c r="Y74" s="35"/>
      <c r="Z74" s="37" t="s">
        <v>324</v>
      </c>
      <c r="AA74" s="38" t="s">
        <v>455</v>
      </c>
      <c r="AB74" s="50" t="s">
        <v>455</v>
      </c>
      <c r="AC74" s="43" t="s">
        <v>565</v>
      </c>
      <c r="AD74" s="39" t="s">
        <v>325</v>
      </c>
      <c r="AE74" s="52">
        <v>43347</v>
      </c>
      <c r="AF74" s="52">
        <v>43347</v>
      </c>
      <c r="AG74" s="35"/>
    </row>
    <row r="75" spans="1:33" ht="46.5" customHeight="1" x14ac:dyDescent="0.25">
      <c r="A75" s="35">
        <v>2020</v>
      </c>
      <c r="B75" s="8">
        <v>43313</v>
      </c>
      <c r="C75" s="8">
        <v>43343</v>
      </c>
      <c r="D75" s="14" t="s">
        <v>468</v>
      </c>
      <c r="E75" s="9" t="s">
        <v>475</v>
      </c>
      <c r="F75" s="20" t="s">
        <v>462</v>
      </c>
      <c r="G75" s="40" t="s">
        <v>463</v>
      </c>
      <c r="H75" s="40" t="s">
        <v>464</v>
      </c>
      <c r="I75" s="9" t="s">
        <v>182</v>
      </c>
      <c r="J75" s="36">
        <v>43269</v>
      </c>
      <c r="K75" s="35" t="s">
        <v>106</v>
      </c>
      <c r="L75" s="9" t="s">
        <v>456</v>
      </c>
      <c r="M75" s="9">
        <v>1100</v>
      </c>
      <c r="N75" s="35"/>
      <c r="O75" s="35" t="s">
        <v>112</v>
      </c>
      <c r="P75" s="35" t="s">
        <v>457</v>
      </c>
      <c r="Q75" s="35">
        <v>1</v>
      </c>
      <c r="R75" s="35" t="s">
        <v>334</v>
      </c>
      <c r="S75" s="35" t="s">
        <v>322</v>
      </c>
      <c r="T75" s="35">
        <v>28</v>
      </c>
      <c r="U75" s="35" t="s">
        <v>322</v>
      </c>
      <c r="V75" s="35" t="s">
        <v>152</v>
      </c>
      <c r="W75" s="35">
        <v>78250</v>
      </c>
      <c r="X75" s="35" t="s">
        <v>323</v>
      </c>
      <c r="Y75" s="35"/>
      <c r="Z75" s="37" t="s">
        <v>324</v>
      </c>
      <c r="AA75" s="38" t="s">
        <v>455</v>
      </c>
      <c r="AB75" s="42" t="s">
        <v>520</v>
      </c>
      <c r="AC75" s="43" t="s">
        <v>557</v>
      </c>
      <c r="AD75" s="39" t="s">
        <v>325</v>
      </c>
      <c r="AE75" s="52">
        <v>43347</v>
      </c>
      <c r="AF75" s="52">
        <v>43347</v>
      </c>
      <c r="AG75" s="35"/>
    </row>
    <row r="76" spans="1:33" ht="60" customHeight="1" x14ac:dyDescent="0.25">
      <c r="A76" s="35">
        <v>2018</v>
      </c>
      <c r="B76" s="8">
        <v>43313</v>
      </c>
      <c r="C76" s="8">
        <v>43343</v>
      </c>
      <c r="D76" s="14" t="s">
        <v>471</v>
      </c>
      <c r="E76" s="35" t="s">
        <v>476</v>
      </c>
      <c r="F76" s="20" t="s">
        <v>469</v>
      </c>
      <c r="G76" s="40" t="s">
        <v>470</v>
      </c>
      <c r="H76" s="40" t="s">
        <v>269</v>
      </c>
      <c r="I76" s="9" t="s">
        <v>182</v>
      </c>
      <c r="J76" s="36">
        <v>43266</v>
      </c>
      <c r="K76" s="35" t="s">
        <v>106</v>
      </c>
      <c r="L76" s="9" t="s">
        <v>456</v>
      </c>
      <c r="M76" s="9">
        <v>1100</v>
      </c>
      <c r="N76" s="35"/>
      <c r="O76" s="35" t="s">
        <v>112</v>
      </c>
      <c r="P76" s="35" t="s">
        <v>457</v>
      </c>
      <c r="Q76" s="35">
        <v>1</v>
      </c>
      <c r="R76" s="35" t="s">
        <v>334</v>
      </c>
      <c r="S76" s="35" t="s">
        <v>322</v>
      </c>
      <c r="T76" s="35">
        <v>28</v>
      </c>
      <c r="U76" s="35" t="s">
        <v>322</v>
      </c>
      <c r="V76" s="35" t="s">
        <v>152</v>
      </c>
      <c r="W76" s="35">
        <v>78250</v>
      </c>
      <c r="X76" s="35" t="s">
        <v>323</v>
      </c>
      <c r="Y76" s="35"/>
      <c r="Z76" s="37" t="s">
        <v>324</v>
      </c>
      <c r="AA76" s="38" t="s">
        <v>455</v>
      </c>
      <c r="AB76" s="50" t="s">
        <v>455</v>
      </c>
      <c r="AC76" s="50" t="s">
        <v>455</v>
      </c>
      <c r="AD76" s="39" t="s">
        <v>325</v>
      </c>
      <c r="AE76" s="52">
        <v>43347</v>
      </c>
      <c r="AF76" s="52">
        <v>43347</v>
      </c>
      <c r="AG76" s="35"/>
    </row>
    <row r="77" spans="1:33" ht="60" customHeight="1" x14ac:dyDescent="0.25">
      <c r="A77" s="35">
        <v>2018</v>
      </c>
      <c r="B77" s="8">
        <v>43313</v>
      </c>
      <c r="C77" s="8">
        <v>43343</v>
      </c>
      <c r="D77" s="14" t="s">
        <v>471</v>
      </c>
      <c r="E77" s="35" t="s">
        <v>476</v>
      </c>
      <c r="F77" s="20" t="s">
        <v>459</v>
      </c>
      <c r="G77" s="40" t="s">
        <v>473</v>
      </c>
      <c r="H77" s="40" t="s">
        <v>474</v>
      </c>
      <c r="I77" s="9" t="s">
        <v>182</v>
      </c>
      <c r="J77" s="36">
        <v>43282</v>
      </c>
      <c r="K77" s="35" t="s">
        <v>106</v>
      </c>
      <c r="L77" s="9" t="s">
        <v>456</v>
      </c>
      <c r="M77" s="9">
        <v>1100</v>
      </c>
      <c r="N77" s="35"/>
      <c r="O77" s="35" t="s">
        <v>112</v>
      </c>
      <c r="P77" s="35" t="s">
        <v>457</v>
      </c>
      <c r="Q77" s="35">
        <v>1</v>
      </c>
      <c r="R77" s="35" t="s">
        <v>334</v>
      </c>
      <c r="S77" s="35" t="s">
        <v>322</v>
      </c>
      <c r="T77" s="35">
        <v>28</v>
      </c>
      <c r="U77" s="35" t="s">
        <v>322</v>
      </c>
      <c r="V77" s="35" t="s">
        <v>152</v>
      </c>
      <c r="W77" s="35">
        <v>78250</v>
      </c>
      <c r="X77" s="35" t="s">
        <v>323</v>
      </c>
      <c r="Y77" s="35"/>
      <c r="Z77" s="37" t="s">
        <v>324</v>
      </c>
      <c r="AA77" s="38" t="s">
        <v>455</v>
      </c>
      <c r="AB77" s="50" t="s">
        <v>455</v>
      </c>
      <c r="AC77" s="50" t="s">
        <v>455</v>
      </c>
      <c r="AD77" s="39" t="s">
        <v>325</v>
      </c>
      <c r="AE77" s="52">
        <v>43347</v>
      </c>
      <c r="AF77" s="52">
        <v>43347</v>
      </c>
      <c r="AG77" s="35"/>
    </row>
    <row r="78" spans="1:33" ht="46.5" customHeight="1" x14ac:dyDescent="0.25">
      <c r="A78" s="35">
        <v>2018</v>
      </c>
      <c r="B78" s="8">
        <v>43313</v>
      </c>
      <c r="C78" s="8">
        <v>43343</v>
      </c>
      <c r="D78" s="14" t="s">
        <v>468</v>
      </c>
      <c r="E78" s="9" t="s">
        <v>475</v>
      </c>
      <c r="F78" s="20" t="s">
        <v>465</v>
      </c>
      <c r="G78" s="40" t="s">
        <v>466</v>
      </c>
      <c r="H78" s="40" t="s">
        <v>467</v>
      </c>
      <c r="I78" s="9" t="s">
        <v>182</v>
      </c>
      <c r="J78" s="36">
        <v>43269</v>
      </c>
      <c r="K78" s="35" t="s">
        <v>106</v>
      </c>
      <c r="L78" s="9" t="s">
        <v>456</v>
      </c>
      <c r="M78" s="9">
        <v>1100</v>
      </c>
      <c r="N78" s="35"/>
      <c r="O78" s="35" t="s">
        <v>112</v>
      </c>
      <c r="P78" s="35" t="s">
        <v>457</v>
      </c>
      <c r="Q78" s="35">
        <v>1</v>
      </c>
      <c r="R78" s="35" t="s">
        <v>334</v>
      </c>
      <c r="S78" s="35" t="s">
        <v>322</v>
      </c>
      <c r="T78" s="35">
        <v>28</v>
      </c>
      <c r="U78" s="35" t="s">
        <v>322</v>
      </c>
      <c r="V78" s="35" t="s">
        <v>152</v>
      </c>
      <c r="W78" s="35">
        <v>78250</v>
      </c>
      <c r="X78" s="35" t="s">
        <v>323</v>
      </c>
      <c r="Y78" s="35"/>
      <c r="Z78" s="37" t="s">
        <v>324</v>
      </c>
      <c r="AA78" s="38" t="s">
        <v>455</v>
      </c>
      <c r="AB78" s="42" t="s">
        <v>527</v>
      </c>
      <c r="AC78" s="43" t="s">
        <v>572</v>
      </c>
      <c r="AD78" s="39" t="s">
        <v>325</v>
      </c>
      <c r="AE78" s="52">
        <v>43347</v>
      </c>
      <c r="AF78" s="52">
        <v>43347</v>
      </c>
      <c r="AG78" s="35"/>
    </row>
  </sheetData>
  <mergeCells count="9">
    <mergeCell ref="A8:AG8"/>
    <mergeCell ref="A41:AG41"/>
    <mergeCell ref="A6:AG6"/>
    <mergeCell ref="A2:C2"/>
    <mergeCell ref="D2:F2"/>
    <mergeCell ref="G2:I2"/>
    <mergeCell ref="A3:C3"/>
    <mergeCell ref="D3:F3"/>
    <mergeCell ref="G3:AG3"/>
  </mergeCells>
  <dataValidations count="3">
    <dataValidation type="list" allowBlank="1" showErrorMessage="1" sqref="K9:K40 K42:K202">
      <formula1>Hidden_110</formula1>
    </dataValidation>
    <dataValidation type="list" allowBlank="1" showErrorMessage="1" sqref="O9:O40 O42:O202">
      <formula1>Hidden_214</formula1>
    </dataValidation>
    <dataValidation type="list" allowBlank="1" showErrorMessage="1" sqref="V9:V40 V42:V202">
      <formula1>Hidden_321</formula1>
    </dataValidation>
  </dataValidations>
  <hyperlinks>
    <hyperlink ref="Z9" r:id="rId1"/>
    <hyperlink ref="Z42"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3" r:id="rId34"/>
    <hyperlink ref="Z44" r:id="rId35"/>
    <hyperlink ref="Z46" r:id="rId36"/>
    <hyperlink ref="Z48" r:id="rId37"/>
    <hyperlink ref="Z50" r:id="rId38"/>
    <hyperlink ref="Z52" r:id="rId39"/>
    <hyperlink ref="Z55" r:id="rId40"/>
    <hyperlink ref="Z45" r:id="rId41"/>
    <hyperlink ref="Z47" r:id="rId42"/>
    <hyperlink ref="Z49" r:id="rId43"/>
    <hyperlink ref="Z51" r:id="rId44"/>
    <hyperlink ref="Z54" r:id="rId45"/>
    <hyperlink ref="Z56" r:id="rId46"/>
    <hyperlink ref="Z63" r:id="rId47"/>
    <hyperlink ref="Z65" r:id="rId48"/>
    <hyperlink ref="Z66" r:id="rId49"/>
    <hyperlink ref="Z67" r:id="rId50"/>
    <hyperlink ref="Z68" r:id="rId51"/>
    <hyperlink ref="Z69" r:id="rId52"/>
    <hyperlink ref="Z70" r:id="rId53"/>
    <hyperlink ref="Z71" r:id="rId54"/>
    <hyperlink ref="Z72" r:id="rId55"/>
    <hyperlink ref="AA9" r:id="rId56"/>
    <hyperlink ref="AA10" r:id="rId57"/>
    <hyperlink ref="AA11" r:id="rId58"/>
    <hyperlink ref="AA12" r:id="rId59"/>
    <hyperlink ref="AA13" r:id="rId60"/>
    <hyperlink ref="AA14" r:id="rId61"/>
    <hyperlink ref="AA15" r:id="rId62"/>
    <hyperlink ref="AA16" r:id="rId63"/>
    <hyperlink ref="AA17" r:id="rId64"/>
    <hyperlink ref="AA18" r:id="rId65"/>
    <hyperlink ref="AA19" r:id="rId66"/>
    <hyperlink ref="AA20" r:id="rId67"/>
    <hyperlink ref="AA21" r:id="rId68"/>
    <hyperlink ref="AA22" r:id="rId69"/>
    <hyperlink ref="AA23" r:id="rId70"/>
    <hyperlink ref="AA24" r:id="rId71"/>
    <hyperlink ref="AA25" r:id="rId72"/>
    <hyperlink ref="AA26" r:id="rId73"/>
    <hyperlink ref="AA27" r:id="rId74"/>
    <hyperlink ref="AA28" r:id="rId75"/>
    <hyperlink ref="AA29" r:id="rId76"/>
    <hyperlink ref="AA30" r:id="rId77"/>
    <hyperlink ref="AA43" r:id="rId78"/>
    <hyperlink ref="AA46" r:id="rId79"/>
    <hyperlink ref="AA47" r:id="rId80"/>
    <hyperlink ref="AA42" r:id="rId81"/>
    <hyperlink ref="AA45" r:id="rId82"/>
    <hyperlink ref="AA48" r:id="rId83"/>
    <hyperlink ref="AA50" r:id="rId84"/>
    <hyperlink ref="AA56" r:id="rId85"/>
    <hyperlink ref="Z57" r:id="rId86"/>
    <hyperlink ref="Z58" r:id="rId87"/>
    <hyperlink ref="Z59" r:id="rId88"/>
    <hyperlink ref="Z60" r:id="rId89"/>
    <hyperlink ref="Z61" r:id="rId90"/>
    <hyperlink ref="Z53" r:id="rId91"/>
    <hyperlink ref="Z62" r:id="rId92"/>
    <hyperlink ref="Z64" r:id="rId93"/>
    <hyperlink ref="Z73" r:id="rId94"/>
    <hyperlink ref="Z74" r:id="rId95"/>
    <hyperlink ref="Z75" r:id="rId96"/>
    <hyperlink ref="Z76" r:id="rId97"/>
    <hyperlink ref="Z77" r:id="rId98"/>
    <hyperlink ref="Z78" r:id="rId99"/>
    <hyperlink ref="AA31" r:id="rId100"/>
    <hyperlink ref="AA32" r:id="rId101"/>
    <hyperlink ref="AA34" r:id="rId102"/>
    <hyperlink ref="AA35" r:id="rId103"/>
    <hyperlink ref="AA36" r:id="rId104"/>
    <hyperlink ref="AA37" r:id="rId105"/>
    <hyperlink ref="AA38" r:id="rId106"/>
    <hyperlink ref="AA39" r:id="rId107"/>
    <hyperlink ref="AA40" r:id="rId108"/>
    <hyperlink ref="AA57" r:id="rId109"/>
    <hyperlink ref="AA62" r:id="rId110"/>
    <hyperlink ref="AA55" r:id="rId111"/>
    <hyperlink ref="AA54" r:id="rId112"/>
    <hyperlink ref="AA71" r:id="rId113"/>
    <hyperlink ref="AA63" r:id="rId114"/>
    <hyperlink ref="AA68" r:id="rId115"/>
    <hyperlink ref="AA58" r:id="rId116"/>
    <hyperlink ref="AA67" r:id="rId117"/>
    <hyperlink ref="AA65" r:id="rId118"/>
    <hyperlink ref="AA66" r:id="rId119"/>
    <hyperlink ref="AA61" r:id="rId120"/>
    <hyperlink ref="AA33" r:id="rId121"/>
    <hyperlink ref="AB48" r:id="rId122"/>
    <hyperlink ref="AB55" r:id="rId123"/>
    <hyperlink ref="AB29" r:id="rId124"/>
    <hyperlink ref="AB63" r:id="rId125"/>
    <hyperlink ref="AB51" r:id="rId126"/>
    <hyperlink ref="AB60" r:id="rId127"/>
    <hyperlink ref="AB25" r:id="rId128"/>
    <hyperlink ref="AB10" r:id="rId129"/>
    <hyperlink ref="AB31" r:id="rId130"/>
    <hyperlink ref="AB18" r:id="rId131"/>
    <hyperlink ref="AB52" r:id="rId132"/>
    <hyperlink ref="AB50" r:id="rId133"/>
    <hyperlink ref="AB62" r:id="rId134"/>
    <hyperlink ref="AB49" r:id="rId135"/>
    <hyperlink ref="AB14" r:id="rId136"/>
    <hyperlink ref="AB21" r:id="rId137"/>
    <hyperlink ref="AB9" r:id="rId138"/>
    <hyperlink ref="AB69" r:id="rId139"/>
    <hyperlink ref="AB35" r:id="rId140"/>
    <hyperlink ref="AB28" r:id="rId141"/>
    <hyperlink ref="AB22" r:id="rId142"/>
    <hyperlink ref="AB75" r:id="rId143"/>
    <hyperlink ref="AB38" r:id="rId144"/>
    <hyperlink ref="AB33" r:id="rId145"/>
    <hyperlink ref="AB73" r:id="rId146"/>
    <hyperlink ref="AB54" r:id="rId147"/>
    <hyperlink ref="AB27" r:id="rId148"/>
    <hyperlink ref="AB68" r:id="rId149"/>
    <hyperlink ref="AB78" r:id="rId150"/>
    <hyperlink ref="AB47" r:id="rId151"/>
    <hyperlink ref="AB11" r:id="rId152"/>
    <hyperlink ref="AB45" r:id="rId153"/>
    <hyperlink ref="AB26" r:id="rId154"/>
    <hyperlink ref="AB44" r:id="rId155"/>
    <hyperlink ref="AB71" r:id="rId156"/>
    <hyperlink ref="AC21" r:id="rId157"/>
    <hyperlink ref="AC48" r:id="rId158"/>
    <hyperlink ref="AC63" r:id="rId159"/>
    <hyperlink ref="AC51" r:id="rId160"/>
    <hyperlink ref="AC23" r:id="rId161"/>
    <hyperlink ref="AC60" r:id="rId162"/>
    <hyperlink ref="AC25" r:id="rId163"/>
    <hyperlink ref="AC10" r:id="rId164"/>
    <hyperlink ref="AC31" r:id="rId165"/>
    <hyperlink ref="AC39" r:id="rId166"/>
    <hyperlink ref="AC18" r:id="rId167"/>
    <hyperlink ref="AC52" r:id="rId168"/>
    <hyperlink ref="AC19" r:id="rId169"/>
    <hyperlink ref="AC66" r:id="rId170"/>
    <hyperlink ref="AC50" r:id="rId171"/>
    <hyperlink ref="AC62" r:id="rId172"/>
    <hyperlink ref="AC49" r:id="rId173"/>
    <hyperlink ref="AC42" r:id="rId174"/>
    <hyperlink ref="AC14" r:id="rId175"/>
    <hyperlink ref="AC69" r:id="rId176"/>
    <hyperlink ref="AC13" r:id="rId177"/>
    <hyperlink ref="AC35" r:id="rId178"/>
    <hyperlink ref="AC22" r:id="rId179"/>
    <hyperlink ref="AC75" r:id="rId180"/>
    <hyperlink ref="AC33" r:id="rId181"/>
    <hyperlink ref="AC24" r:id="rId182"/>
    <hyperlink ref="AC30" r:id="rId183"/>
    <hyperlink ref="AC73" r:id="rId184"/>
    <hyperlink ref="AC54" r:id="rId185"/>
    <hyperlink ref="AC27" r:id="rId186"/>
    <hyperlink ref="AC68" r:id="rId187"/>
    <hyperlink ref="AC74" r:id="rId188"/>
    <hyperlink ref="AC47" r:id="rId189"/>
    <hyperlink ref="AC11" r:id="rId190"/>
    <hyperlink ref="AC45" r:id="rId191"/>
    <hyperlink ref="AC15" r:id="rId192"/>
    <hyperlink ref="AC26" r:id="rId193"/>
    <hyperlink ref="AC71" r:id="rId194"/>
    <hyperlink ref="AC78" r:id="rId195"/>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cp:lastModifiedBy>
  <cp:lastPrinted>2018-09-06T18:20:39Z</cp:lastPrinted>
  <dcterms:created xsi:type="dcterms:W3CDTF">2018-06-19T14:50:01Z</dcterms:created>
  <dcterms:modified xsi:type="dcterms:W3CDTF">2018-09-13T19:07:22Z</dcterms:modified>
</cp:coreProperties>
</file>