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<sst xmlns="http://schemas.openxmlformats.org/spreadsheetml/2006/main" count="1027" uniqueCount="268">
  <si>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</si>
  <si>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</si>
  <si>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</si>
  <si>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</si>
  <si>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</si>
  <si>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</si>
  <si>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</si>
  <si>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</si>
  <si>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</si>
  <si>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</si>
  <si>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</si>
  <si>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</si>
  <si>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</si>
  <si>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</si>
  <si>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</si>
  <si>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</si>
  <si>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</si>
  <si>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</si>
  <si>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</si>
  <si>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</si>
  <si>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</si>
  <si>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</si>
  <si>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</si>
  <si>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</si>
  <si>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</si>
  <si>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</si>
  <si>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</si>
  <si>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</si>
  <si>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</si>
  <si>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</si>
  <si>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</si>
  <si>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</si>
  <si>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</si>
  <si>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</si>
  <si>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</si>
  <si>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</si>
  <si>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</si>
  <si>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</si>
  <si>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</si>
  <si>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</si>
  <si>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</si>
  <si>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</si>
  <si>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</si>
  <si>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</si>
  <si>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</si>
  <si>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</si>
  <si>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</si>
  <si>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</si>
  <si>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</si>
  <si>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</si>
  <si>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</si>
  <si>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</si>
  <si>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</si>
  <si>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</si>
  <si>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</si>
  <si>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</si>
  <si>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</si>
  <si>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</si>
  <si>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</si>
  <si>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</si>
  <si>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</si>
  <si>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</si>
  <si>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</si>
  <si>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Secretaria de Finanzas</t>
  </si>
  <si>
    <t>Instituto Tecnologico Superior de Tamazunchale</t>
  </si>
  <si>
    <t>Secretaria de Desarrollo Urbano, Vivienda y Obras Publicas</t>
  </si>
  <si>
    <t>Instituto de Vivienda del Estado</t>
  </si>
  <si>
    <t>Oficialia Mayor</t>
  </si>
  <si>
    <t>Servicios de Salud de San Luis Potosi</t>
  </si>
  <si>
    <t>Museo Federico Silva. Escultura Contemporanea</t>
  </si>
  <si>
    <t>Coordinación Estatal de Protección Civil</t>
  </si>
  <si>
    <t xml:space="preserve">Centro Estatal de Trasplantes </t>
  </si>
  <si>
    <t>Poder Judicial del Estado</t>
  </si>
  <si>
    <t>Ayuntamiento de Xilitla</t>
  </si>
  <si>
    <t>Ayuntamiento de Salinas de Hidalgo</t>
  </si>
  <si>
    <t xml:space="preserve">Ayuntamiento de Lagunillas </t>
  </si>
  <si>
    <t>Ayuntamiento de Santa Catarina</t>
  </si>
  <si>
    <t>Sindicato Autonomo Democratico de Trabajadores de Gobierno del Estado de San Luis Potosi</t>
  </si>
  <si>
    <t>Sindicato Organizado Libre de Trabajadores de Gobierno del Estado</t>
  </si>
  <si>
    <t>Sindicato de Trabajadores al Servicio del Ayuntamiento de Cerritos</t>
  </si>
  <si>
    <t>Sindicato de Academicos del Colegio de Educacion Profesional Tecnica del Estado de San Luis Potosi SACONALEP</t>
  </si>
  <si>
    <t>Sindicato Administrativo de la Universidad Autonoma de San Luis Potosi</t>
  </si>
  <si>
    <t>Sindicato independiente de trabajadores al Colegio de Bachilleres de San Luis Potosi</t>
  </si>
  <si>
    <t>Sindicato Democrático de Trabajadores de Soledad de Graciano Sánchez</t>
  </si>
  <si>
    <t>Sindicato Democrático de Trabajadores al Servicio del Municipio de Villa de Reyes</t>
  </si>
  <si>
    <t>Sindicato de Trabajadores y Empleados al Servicio del Ayuntamiento de Villa de Reyes, S.L.P.</t>
  </si>
  <si>
    <t>Sindicato Unico de Trabajadores al servicio del Ayuntamiento de Axtla.</t>
  </si>
  <si>
    <t>Partido Revolucionario Institucional</t>
  </si>
  <si>
    <t>Partido Acción Nacional</t>
  </si>
  <si>
    <t>Partido Nueva Alianza</t>
  </si>
  <si>
    <t>Partido Movimiento Ciudadano</t>
  </si>
  <si>
    <t>Partido Verde Ecologista de México</t>
  </si>
  <si>
    <t>Partido Conciencia Popular</t>
  </si>
  <si>
    <t>Partido del Trabajo</t>
  </si>
  <si>
    <t>Partido Movimiento de Regeneración Nacional</t>
  </si>
  <si>
    <t>Partido Encuentro Social</t>
  </si>
  <si>
    <t>Partido de la Revolución Democrática</t>
  </si>
  <si>
    <t>Ayuntamiento de Tamazunchale</t>
  </si>
  <si>
    <t>Ayuntamiento de Rioverde</t>
  </si>
  <si>
    <t>Ayuntamiento de Charcas</t>
  </si>
  <si>
    <t>Ayuntamiento de Villa de Ramos</t>
  </si>
  <si>
    <t>Ayuntamiento de villa de Arista</t>
  </si>
  <si>
    <t>Ayuntamiento de Ciudad del Maiz</t>
  </si>
  <si>
    <t>Ayuntamiento de Ébano</t>
  </si>
  <si>
    <t>Ayuntamiento de Armadillo de los Infante</t>
  </si>
  <si>
    <t>Ayuntamiento de Cerro de San Pedro</t>
  </si>
  <si>
    <t>Ayuntamiento de San Martin Chalchicuautla</t>
  </si>
  <si>
    <t xml:space="preserve">Ayuntamiento de Santo Domingo </t>
  </si>
  <si>
    <t>Ayuntamiento de Tampacan</t>
  </si>
  <si>
    <t>Ayuntamiento de Tanquian de Escobedo</t>
  </si>
  <si>
    <t>Ayuntamiento de Tierra Nueva</t>
  </si>
  <si>
    <t>Sistema Municipal para el Desarrollo Integral de la Familia del municipio  de Villa de Arista</t>
  </si>
  <si>
    <t>Sistema DIF municipal para el desarrollo integral de la familia de Ciudad Valles</t>
  </si>
  <si>
    <t>Sistema Municipal DIF de Soledad de Graciano Sánchez</t>
  </si>
  <si>
    <t>Sistema DIF Municipal del municipio de Villa Hidalgo</t>
  </si>
  <si>
    <t>Sistema DIF Municipa del Municpio de Ahualulco</t>
  </si>
  <si>
    <t>Sistema DIF Municipal del Municipio de Villa de Reyes</t>
  </si>
  <si>
    <t>Sistema DIF Municipal del municipio de Santa Catarina</t>
  </si>
  <si>
    <t>Sistema DIF Municipal del Municpio de Mexquitic de Carmona</t>
  </si>
  <si>
    <t>Sistema DIF Municipal del Municipio de Villa de Arriaga</t>
  </si>
  <si>
    <t>Organismo operador de agua potable del municipio de Villa de Reyes</t>
  </si>
  <si>
    <t>Organismo operador paramunicipal de agua potable, alcantarillado y saneamiento de Ciudad del Maiz</t>
  </si>
  <si>
    <t>Organismo operador de agua potable del municipio de Villa de la Paz</t>
  </si>
  <si>
    <t>Organismo operador paramunicipal de agua potable, alcantarillado y saneamiento de Rayon</t>
  </si>
  <si>
    <t xml:space="preserve">Sistema de agua y drenaje de Axtla de terrazas </t>
  </si>
  <si>
    <t>Direccion de agua potable, alcantarillado y saneamiento Tanquian de escobedo.</t>
  </si>
  <si>
    <t>Sindicato Estatal Renovado de Trabajadores de Gobierno del Estado</t>
  </si>
  <si>
    <t xml:space="preserve">resultados de la primera evaluaciòn vinculante </t>
  </si>
  <si>
    <t>articulos 97 a 101 de la Ley de Transparencia del Estado</t>
  </si>
  <si>
    <t>24/042018</t>
  </si>
  <si>
    <t xml:space="preserve">no se cuenta con la fecha aún se envio por correo certificado </t>
  </si>
  <si>
    <t xml:space="preserve">pendiente notificación, no se encontro personal en el domicilio </t>
  </si>
  <si>
    <t>http://www.cegaipslp.org.mx/webcegaip2018N.nsf/af56201fa851b94c862580be005c7aa5/E9D74F53C79128488625828700591A29?OpenDocument</t>
  </si>
  <si>
    <t>http://www.cegaipslp.org.mx/webcegaip2018N.nsf/af56201fa851b94c862580be005c7aa5/E6E16B99107BEDB586258287005986DB?OpenDocument</t>
  </si>
  <si>
    <t>http://www.cegaipslp.org.mx/webcegaip2018N.nsf/af56201fa851b94c862580be005c7aa5/0BF0EBF45A334BC6862582870059E203?OpenDocument</t>
  </si>
  <si>
    <t>http://www.cegaipslp.org.mx/webcegaip2018N.nsf/af56201fa851b94c862580be005c7aa5/0169CC3063346F6A86258287005A4A55?OpenDocument</t>
  </si>
  <si>
    <t>http://www.cegaipslp.org.mx/webcegaip2018N.nsf/af56201fa851b94c862580be005c7aa5/DBB5BD95382BCC5586258287005A9C68?OpenDocument</t>
  </si>
  <si>
    <t>http://www.cegaipslp.org.mx/webcegaip2018N.nsf/af56201fa851b94c862580be005c7aa5/66891834D0B1993E86258287005ACE12?OpenDocument</t>
  </si>
  <si>
    <t>http://www.cegaipslp.org.mx/webcegaip2018N.nsf/af56201fa851b94c862580be005c7aa5/22A9AA10439038AD86258287005AE8C6?OpenDocument</t>
  </si>
  <si>
    <t>http://www.cegaipslp.org.mx/webcegaip2018N.nsf/af56201fa851b94c862580be005c7aa5/7B051B034E35719386258287005B0740?OpenDocument</t>
  </si>
  <si>
    <t>http://www.cegaipslp.org.mx/webcegaip2018N.nsf/af56201fa851b94c862580be005c7aa5/59815EF4B4761A6786258287005B2A68?OpenDocument</t>
  </si>
  <si>
    <t>http://www.cegaipslp.org.mx/webcegaip2018N.nsf/af56201fa851b94c862580be005c7aa5/BD0AD4FBE23A69D586258287005B40C5?OpenDocument</t>
  </si>
  <si>
    <t>http://www.cegaipslp.org.mx/webcegaip2018N.nsf/af56201fa851b94c862580be005c7aa5/B70F7C75B0854C1F86258287005B5553?OpenDocument</t>
  </si>
  <si>
    <t>http://www.cegaipslp.org.mx/webcegaip2018N.nsf/af56201fa851b94c862580be005c7aa5/7F28ACC4E2CF80D086258287005B6E54?OpenDocument</t>
  </si>
  <si>
    <t>http://www.cegaipslp.org.mx/webcegaip2018N.nsf/af56201fa851b94c862580be005c7aa5/0D9DA171F1E5234E86258287005B970E?OpenDocument</t>
  </si>
  <si>
    <t>http://www.cegaipslp.org.mx/webcegaip2018N.nsf/af56201fa851b94c862580be005c7aa5/77B7621F3A9826AB86258287005BAC6D?OpenDocument</t>
  </si>
  <si>
    <t>http://www.cegaipslp.org.mx/webcegaip2018N.nsf/af56201fa851b94c862580be005c7aa5/05BAD88DB74BDFB486258287005BD718?OpenDocument</t>
  </si>
  <si>
    <t>http://www.cegaipslp.org.mx/webcegaip2018N.nsf/af56201fa851b94c862580be005c7aa5/641460EA3E294FF086258287005BFB08?OpenDocument</t>
  </si>
  <si>
    <t>http://www.cegaipslp.org.mx/webcegaip2018N.nsf/af56201fa851b94c862580be005c7aa5/9AF11A8836469FB886258287005F3B02?OpenDocument</t>
  </si>
  <si>
    <t>http://www.cegaipslp.org.mx/webcegaip2018N.nsf/af56201fa851b94c862580be005c7aa5/1556A62D7EA0DFFF86258287006197C7?OpenDocument</t>
  </si>
  <si>
    <t>http://www.cegaipslp.org.mx/webcegaip2018N.nsf/af56201fa851b94c862580be005c7aa5/B415D52F43FA487E862582870061C2DD?OpenDocument</t>
  </si>
  <si>
    <t>http://www.cegaipslp.org.mx/webcegaip2018N.nsf/af56201fa851b94c862580be005c7aa5/D79D8B0E6D4D7684862582870062546D?OpenDocument</t>
  </si>
  <si>
    <t>http://www.cegaipslp.org.mx/webcegaip2018N.nsf/af56201fa851b94c862580be005c7aa5/C9F934DC3F7D5BF18625828700628632?OpenDocument</t>
  </si>
  <si>
    <t>http://www.cegaipslp.org.mx/webcegaip2018N.nsf/af56201fa851b94c862580be005c7aa5/48FAC52B5397D17D862582870062A05B?OpenDocument</t>
  </si>
  <si>
    <t>http://www.cegaipslp.org.mx/webcegaip2018N.nsf/af56201fa851b94c862580be005c7aa5/5F7F415C75220462862582870062D9B5?OpenDocument</t>
  </si>
  <si>
    <t>http://www.cegaipslp.org.mx/webcegaip2018N.nsf/af56201fa851b94c862580be005c7aa5/5B3B1C1BA77D3B608625828700630965?OpenDocument</t>
  </si>
  <si>
    <t>http://www.cegaipslp.org.mx/webcegaip2018N.nsf/af56201fa851b94c862580be005c7aa5/C9C811DAD6EAF76F8625828700632139?OpenDocument</t>
  </si>
  <si>
    <t>http://www.cegaipslp.org.mx/webcegaip2018N.nsf/af56201fa851b94c862580be005c7aa5/33CDC9552C9CF1138625828700633993?OpenDocument</t>
  </si>
  <si>
    <t>http://www.cegaipslp.org.mx/webcegaip2018N.nsf/af56201fa851b94c862580be005c7aa5/20F1A5C49EFF7470862582870063A7D4?OpenDocument</t>
  </si>
  <si>
    <t>http://www.cegaipslp.org.mx/webcegaip2018N.nsf/af56201fa851b94c862580be005c7aa5/823C4DE69C94E078862582870063D92C?OpenDocument</t>
  </si>
  <si>
    <t>http://www.cegaipslp.org.mx/webcegaip2018N.nsf/af56201fa851b94c862580be005c7aa5/A64A2CD95B93778586258287006407A9?OpenDocument</t>
  </si>
  <si>
    <t>http://www.cegaipslp.org.mx/webcegaip2018N.nsf/af56201fa851b94c862580be005c7aa5/4A79E1CDB9C313B68625828700645C8B?OpenDocument</t>
  </si>
  <si>
    <t>http://www.cegaipslp.org.mx/webcegaip2018N.nsf/af56201fa851b94c862580be005c7aa5/FF51D2C4263244538625828700647708?OpenDocument</t>
  </si>
  <si>
    <t>http://www.cegaipslp.org.mx/webcegaip2018N.nsf/af56201fa851b94c862580be005c7aa5/907544CF41F18489862582870064BA3B?OpenDocument</t>
  </si>
  <si>
    <t>http://www.cegaipslp.org.mx/webcegaip2018N.nsf/af56201fa851b94c862580be005c7aa5/8736B99A3171E1D7862582870064EDB5?OpenDocument</t>
  </si>
  <si>
    <t>http://www.cegaipslp.org.mx/webcegaip2018N.nsf/af56201fa851b94c862580be005c7aa5/F9DCD117F482BA208625828700650742?OpenDocument</t>
  </si>
  <si>
    <t>http://www.cegaipslp.org.mx/webcegaip2018N.nsf/af56201fa851b94c862580be005c7aa5/4DAF90BCFB6C46E88625828700653B3D?OpenDocument</t>
  </si>
  <si>
    <t>http://www.cegaipslp.org.mx/webcegaip2018N.nsf/af56201fa851b94c862580be005c7aa5/D00D8CA47CD66CE486258287006608AD?OpenDocument</t>
  </si>
  <si>
    <t>http://www.cegaipslp.org.mx/webcegaip2018N.nsf/af56201fa851b94c862580be005c7aa5/1FADE7B7F88071CB862582870065BA7E?OpenDocument</t>
  </si>
  <si>
    <t>http://www.cegaipslp.org.mx/webcegaip2018N.nsf/af56201fa851b94c862580be005c7aa5/181A5C02665BBF12862582870066311F?OpenDocument</t>
  </si>
  <si>
    <t>http://www.cegaipslp.org.mx/webcegaip2018N.nsf/af56201fa851b94c862580be005c7aa5/31B8EA508FD727758625828700667B9C?OpenDocument</t>
  </si>
  <si>
    <t>http://www.cegaipslp.org.mx/webcegaip2018N.nsf/af56201fa851b94c862580be005c7aa5/40523F1F4DD38F6B862582870066ABE0?OpenDocument</t>
  </si>
  <si>
    <t>http://www.cegaipslp.org.mx/webcegaip2018N.nsf/af56201fa851b94c862580be005c7aa5/1A4C2EDCD9D400D3862582870066D14A?OpenDocument</t>
  </si>
  <si>
    <t>http://www.cegaipslp.org.mx/webcegaip2018N.nsf/af56201fa851b94c862580be005c7aa5/56C752C7DF4BFFC08625828700670382?OpenDocument</t>
  </si>
  <si>
    <t>http://www.cegaipslp.org.mx/webcegaip2018N.nsf/af56201fa851b94c862580be005c7aa5/4F7F69FC7875FC9B8625828700672D28?OpenDocument</t>
  </si>
  <si>
    <t>http://www.cegaipslp.org.mx/webcegaip2018N.nsf/af56201fa851b94c862580be005c7aa5/BBCA4382A229B57E86258287006746D7?OpenDocument</t>
  </si>
  <si>
    <t>http://www.cegaipslp.org.mx/webcegaip2018N.nsf/af56201fa851b94c862580be005c7aa5/41D0D66FE4DBCD8386258287006A028A?OpenDocument</t>
  </si>
  <si>
    <t>http://www.cegaipslp.org.mx/webcegaip2018N.nsf/af56201fa851b94c862580be005c7aa5/C54B726E89DF2FF686258287006A2BA6?OpenDocument</t>
  </si>
  <si>
    <t>http://www.cegaipslp.org.mx/webcegaip2018N.nsf/af56201fa851b94c862580be005c7aa5/6390747335BFC34F86258287006A66C9?OpenDocument</t>
  </si>
  <si>
    <t>http://www.cegaipslp.org.mx/webcegaip2018N.nsf/af56201fa851b94c862580be005c7aa5/0B04C57C12FF9E9D86258287006A88C4?OpenDocument</t>
  </si>
  <si>
    <t>http://www.cegaipslp.org.mx/webcegaip2018N.nsf/af56201fa851b94c862580be005c7aa5/458A9373B7168D9686258287006ABA44?OpenDocument</t>
  </si>
  <si>
    <t>http://www.cegaipslp.org.mx/webcegaip2018N.nsf/af56201fa851b94c862580be005c7aa5/369FF32BB003BD7786258287006B01B5?OpenDocument</t>
  </si>
  <si>
    <t>http://www.cegaipslp.org.mx/webcegaip2018N.nsf/af56201fa851b94c862580be005c7aa5/EE888AFB18B5904186258287006B22F1?OpenDocument</t>
  </si>
  <si>
    <t>http://www.cegaipslp.org.mx/webcegaip2018N.nsf/af56201fa851b94c862580be005c7aa5/8CE05215D96179D586258287006B3A62?OpenDocument</t>
  </si>
  <si>
    <t>http://www.cegaipslp.org.mx/webcegaip2018N.nsf/af56201fa851b94c862580be005c7aa5/822D1C13FB825D8C86258287006B6FF0?OpenDocument</t>
  </si>
  <si>
    <t>http://www.cegaipslp.org.mx/webcegaip2018N.nsf/af56201fa851b94c862580be005c7aa5/3D33BD589C4AAD2486258287006B8420?OpenDocument</t>
  </si>
  <si>
    <t>http://www.cegaipslp.org.mx/webcegaip2018N.nsf/af56201fa851b94c862580be005c7aa5/F7F4BEED73095AC986258287006BA0E9?OpenDocument</t>
  </si>
  <si>
    <t>http://www.cegaipslp.org.mx/webcegaip2018N.nsf/af56201fa851b94c862580be005c7aa5/676BB643A691678886258287006BCD84?OpenDocument</t>
  </si>
  <si>
    <t>http://www.cegaipslp.org.mx/webcegaip2018N.nsf/af56201fa851b94c862580be005c7aa5/25DFC5945E9F746F86258287006BF400?OpenDocument</t>
  </si>
  <si>
    <t>http://www.cegaipslp.org.mx/webcegaip2018N.nsf/af56201fa851b94c862580be005c7aa5/5F1E46372F41729A86258287006C25C5?OpenDocument</t>
  </si>
  <si>
    <t>http://www.cegaipslp.org.mx/webcegaip2018N.nsf/af56201fa851b94c862580be005c7aa5/4562F9C49F26EE6086258287006C60F7?OpenDocument</t>
  </si>
  <si>
    <t>http://www.cegaipslp.org.mx/webcegaip2018N.nsf/af56201fa851b94c862580be005c7aa5/A634B6FB160763A286258287006C814D?OpenDocument</t>
  </si>
  <si>
    <t>http://www.cegaipslp.org.mx/webcegaip2018N.nsf/af56201fa851b94c862580be005c7aa5/D04A3716C88AD98D86258287006CA95A?OpenDocument</t>
  </si>
  <si>
    <t>http://www.cegaipslp.org.mx/webcegaip2018N.nsf/af56201fa851b94c862580be005c7aa5/BCDD37227393D373862582880058A0E6?OpenDocument</t>
  </si>
  <si>
    <t>http://www.cegaipslp.org.mx/webcegaip2018N.nsf/af56201fa851b94c862580be005c7aa5/B776263C0857844B86258287006D21AE?OpenDocument</t>
  </si>
  <si>
    <t>http://www.cegaipslp.org.mx/webcegaip2018N.nsf/af56201fa851b94c862580be005c7aa5/2D94A982C39F27D286258287006D3A60?OpenDocument</t>
  </si>
  <si>
    <t xml:space="preserve">Al obtener calificación aprobatoria no se requiere informe </t>
  </si>
  <si>
    <t xml:space="preserve">no se tiene registro de informe recibido </t>
  </si>
  <si>
    <t xml:space="preserve">pendiente de notificación </t>
  </si>
  <si>
    <t xml:space="preserve">los sujetos obligados aún se encuentran en termino para responder al dictámen. </t>
  </si>
  <si>
    <t xml:space="preserve">los sujetos obloigados aún se encuentran en termino para responder al dictámen. </t>
  </si>
  <si>
    <t xml:space="preserve">Al obtener calificación aprobatoria se tiene por cumplido </t>
  </si>
  <si>
    <t>http://www.cegaipslp.org.mx/webcegaip2018N.nsf/af56201fa851b94c862580be005c7aa5/112CFDC5570939D9862582A5005F71BE?OpenDocument</t>
  </si>
  <si>
    <t>http://www.cegaipslp.org.mx/webcegaip2018N.nsf/af56201fa851b94c862580be005c7aa5/2462CC1EFAB90045862582A5005D92FD?OpenDocument</t>
  </si>
  <si>
    <t>http://www.cegaipslp.org.mx/webcegaip2018N.nsf/af56201fa851b94c862580be005c7aa5/388E89F60A1CED9D862582A5005DD7C7?OpenDocument</t>
  </si>
  <si>
    <t xml:space="preserve">Unidad de Verificación </t>
  </si>
  <si>
    <t xml:space="preserve">Unidad de atención a Denuncias </t>
  </si>
  <si>
    <t>Unidad de Verificación</t>
  </si>
  <si>
    <t xml:space="preserve">las fechas de notificación de algunos diversos sujetos seran publicadas una vez que se reciba el acuse de correos. </t>
  </si>
  <si>
    <t xml:space="preserve">Contraloria General del Estado </t>
  </si>
  <si>
    <t>Secretaria de Desarrollo Economico</t>
  </si>
  <si>
    <t xml:space="preserve">Secretaria de desarrollo Social y Regional </t>
  </si>
  <si>
    <t>Secretaria de Comunicaciones y Transportes</t>
  </si>
  <si>
    <t>Secretaria de Educación de Gobierno del Estado</t>
  </si>
  <si>
    <t>Comisión Estatal de Derechos Humanos</t>
  </si>
  <si>
    <t>Universidad Autónoma de San Luis Potosí</t>
  </si>
  <si>
    <t>Congreso del Estado</t>
  </si>
  <si>
    <t>Trbinubal Electotal del Estado</t>
  </si>
  <si>
    <t>Ayuntamiento de Alaquines</t>
  </si>
  <si>
    <t>Ayuntamiento de Cerritos</t>
  </si>
  <si>
    <t>Ayuntamiento de Ciudad Valles</t>
  </si>
  <si>
    <t>Ayuntamwiento de Guadalcazar</t>
  </si>
  <si>
    <t xml:space="preserve">Ayuntamiento de Huehuetlan </t>
  </si>
  <si>
    <t>Ayuntameinto de Matehuala</t>
  </si>
  <si>
    <t>Ayuntamiento de San Luis Potosí</t>
  </si>
  <si>
    <t>Ayuntameinto de Soledad de Graciano Sánchez</t>
  </si>
  <si>
    <t>Ayuntamiento de Villa Juárez</t>
  </si>
  <si>
    <t>Ayuntamiento de Zaragoza</t>
  </si>
  <si>
    <t>Sistema DIF Municipal del Municipio de Rioverde</t>
  </si>
  <si>
    <t>Sistema Munucipal para el Desarrollo Integral de la Familia de Charcas</t>
  </si>
  <si>
    <t>Organismo Operador Paramunicipal de Agua, Drenaje y Sanemaiento de Cedral</t>
  </si>
  <si>
    <t>Organismo Operador Paramunicial de la Comunicada del Refugio de Ciudad Fernández, SLP</t>
  </si>
  <si>
    <t>Comisión Estatal de Garantía de Acceso a la Información Pública</t>
  </si>
  <si>
    <t xml:space="preserve">23/07/018 </t>
  </si>
  <si>
    <t xml:space="preserve">Organismo operador de Agua Potable de Cárdenas </t>
  </si>
  <si>
    <t xml:space="preserve">se entrego la segunda revisión de la primera vinculante </t>
  </si>
  <si>
    <t xml:space="preserve">se aprobo el resultado de la segunda revisión vinculante </t>
  </si>
  <si>
    <t xml:space="preserve">en notificación </t>
  </si>
  <si>
    <t>http://www.cegaipslp.org.mx/webcegaip2018N2.nsf/af56201fa851b94c862580be005c7aa5/7A4D5E26EC08895F8625830400563E8A?OpenDocument</t>
  </si>
  <si>
    <t>http://www.cegaipslp.org.mx/webcegaip2018N2.nsf/af56201fa851b94c862580be005c7aa5/6C9460827C1D53798625830400566191?OpenDocument</t>
  </si>
  <si>
    <t>http://www.cegaipslp.org.mx/webcegaip2018N2.nsf/af56201fa851b94c862580be005c7aa5/6EAA45F5A447132286258304005712CF?OpenDocument</t>
  </si>
  <si>
    <t>Ayuntamiento de Ahalulco</t>
  </si>
  <si>
    <t>23/072018</t>
  </si>
  <si>
    <t>Ayuntamiento de El Naranjo, San Luis Potosí</t>
  </si>
  <si>
    <t>Ayuntamiento de Ébano, San Luis Potosí</t>
  </si>
  <si>
    <t>Ayuntamiento de Matehuala, San Luis Potosí</t>
  </si>
  <si>
    <t>Ayuntamiento de Ciudad del Maíz, San Luis Potosi</t>
  </si>
  <si>
    <t>Secretaría de Comunicaciones y Transportes</t>
  </si>
  <si>
    <t xml:space="preserve">Unidad de Atención a Denuncias </t>
  </si>
  <si>
    <t>No se generó</t>
  </si>
  <si>
    <t>Cargó la infomación correspondiente al artículo 85 fracción I, inciso A de la Ley de Transparencia y Acceso a la Información Pública del Estado de San Luis Potosí</t>
  </si>
  <si>
    <t>no se generó</t>
  </si>
  <si>
    <t>En el periodo que se reporta no se generó la información sobre la fecha de conclusión, toda vez que el cumplimiento a la resolución que contiene las observaciones realizadas se encuentra en proceso, asimismo, no se generó la información sobre los documentos de seguimiento por parte del organismo garante en caso de incumplimiento, en virtud de que se encuentra pendiente de emitir pronunciamiento sobre el cumplimiento o incumplimiento a las observaciones realizadas</t>
  </si>
  <si>
    <t>Cargó la infomación correspondiente al artículo 84 fracción XLIII de la Ley de Transparencia y Acceso a la Información Pública del Estado de San Luis Potosí, en los meses de septiembre, octubre, noviembre y diciembre de 2017</t>
  </si>
  <si>
    <t>Cargó la infomación correspondiente al artículo 84 fracción XLI,. Formato 1, de la Ley de Transparencia y Acceso a la Información Pública del Estado de San Luis Potosí, en el periodo de enero a diciembre de 2017</t>
  </si>
  <si>
    <t>Cargó la infomación correspondiente al artículo 84 fracción IV, de la Ley de Transparencia y Acceso a la Información Pública del Estado de San Luis Potosí, en el mes de junio de 2017</t>
  </si>
  <si>
    <t>Cargó la infomación correspondiente al artículo 84 fracción XXVIII, de la Ley de Transparencia y Acceso a la Información Pública del Estado de San Luis Potosí, en los meses de octubre, noviembre y diciembre de 2017</t>
  </si>
  <si>
    <t xml:space="preserve">En el periodo que se reporta no se generó la información sobre la fecha de conclusión, toda vez que el cumplimiento a la resolución que contiene las observaciones realizadas se encuentra en proceso, asimismo, no se generó la información sobre las acciones del sujeto obligado para dar cumplimiento a los puntos observados debido a que el sujeto obligado denunciado no ha emitido respuesta en cumplimiento y se encuentra pendiente de emitir pronunciamiento sobre el incumplimiento </t>
  </si>
  <si>
    <t>En el periodo que se reporta no se generó la información sobre la fecha de conclusión, toda vez que el cumplimiento a la resolución que contiene las observaciones realizadas se encuentra en proceso, asimismo, no se generó la información sobre las acciones del sujeto obligado para dar cumplimiento a los puntos observados debido a que el sujeto obligado denunciado no ha emitido respuesta en cumplimiento</t>
  </si>
  <si>
    <t>http://www.cegaipslp.org.mx/webcegaip2018N2.nsf/af56201fa851b94c862580be005c7aa5/34C5D63D85E9738986258304007795D6?OpenDocument</t>
  </si>
  <si>
    <t>http://www.cegaipslp.org.mx/webcegaip2018N2.nsf/af56201fa851b94c862580be005c7aa5/659556324D0E396C862583040077C8BE?OpenDocument</t>
  </si>
  <si>
    <t>Cargó la infomación correspondiente al artículo 84 fracciones XXI, formato 2 y XXXII, de la Ley de Transparencia y Acceso a la Información Pública del Estado de San Luis Potosí, en el periodod de enero a diciembre de 2016</t>
  </si>
  <si>
    <t>Cargó la infomación correspondiente al artículo 84 fracción XIII, de la Ley de Transparencia y Acceso a la Información Pública del Estado de San Luis Potosí, en el periodod de enero a diciembre de 2017</t>
  </si>
  <si>
    <t>Cargó la infomación correspondiente al artículo 84 fracciones XVI, formato 2 y XXXII, de la Ley de Transparencia y Acceso a la Información Pública del Estado de San Luis Potosí, en el periodo de mayo a diciembre de 2015</t>
  </si>
  <si>
    <t>Cargó la infomación correspondiente al artículo 84 fracción III, de la Ley de Transparencia y Acceso a la Información Pública del Estado de San Luis Potosí, en el mes de julio de 2016</t>
  </si>
  <si>
    <t>http://www.cegaipslp.org.mx/webcegaip2018N2.nsf/af56201fa851b94c862580be005c7aa5/A41AC1BC18099AD98625830400788255?OpenDocument</t>
  </si>
  <si>
    <t>Cargó la infomación correspondiente al artículo 84 fracciones I y XVIII, de la Ley de Transparencia y Acceso a la Información Pública del Estado de San Luis Potosí, en el mes de julio de 2016</t>
  </si>
  <si>
    <t>http://www.cegaipslp.org.mx/webcegaip2018N2.nsf/af56201fa851b94c862580be005c7aa5/EEA396945E118630862583040078E17C?OpenDocument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</si>
</sst>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9"/>
      <name val="Arial"/>
      <family val="2"/>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14" fontId="3" fillId="0" borderId="0" xfId="0" applyNumberFormat="1" applyFont="1" applyAlignment="1" applyProtection="1">
      <alignment horizontal="center" vertical="center"/>
      <protection/>
    </xf>
    <xf numFmtId="14" fontId="3" fillId="0" borderId="0" xfId="0" applyNumberFormat="1" applyFont="1" applyAlignment="1" applyProtection="1">
      <alignment horizontal="center" vertical="center" wrapText="1"/>
      <protection/>
    </xf>
    <xf numFmtId="0" fontId="0" fillId="0" borderId="0" xfId="0" applyAlignment="1" applyProtection="1">
      <alignment/>
      <protection/>
    </xf>
    <xf numFmtId="0" fontId="0" fillId="0" borderId="0" xfId="0" applyAlignment="1">
      <alignment wrapText="1"/>
    </xf>
    <xf numFmtId="0" fontId="0" fillId="0" borderId="0" xfId="0" applyAlignment="1">
      <alignment/>
    </xf>
    <xf numFmtId="0" fontId="2" fillId="34"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horizontal="center" vertical="center"/>
      <protection/>
    </xf>
    <xf numFmtId="0" fontId="3" fillId="0" borderId="0" xfId="0" applyFont="1" applyAlignment="1">
      <alignment horizontal="center" vertical="center"/>
    </xf>
    <xf numFmtId="14" fontId="42" fillId="0" borderId="0" xfId="0" applyNumberFormat="1" applyFont="1" applyAlignment="1" applyProtection="1">
      <alignment horizontal="center" vertical="center"/>
      <protection/>
    </xf>
    <xf numFmtId="14" fontId="42" fillId="35" borderId="0" xfId="0" applyNumberFormat="1" applyFont="1" applyFill="1" applyAlignment="1" applyProtection="1">
      <alignment horizontal="center" vertical="center"/>
      <protection/>
    </xf>
    <xf numFmtId="14" fontId="0" fillId="0" borderId="0" xfId="0" applyNumberFormat="1" applyAlignment="1" applyProtection="1">
      <alignment horizontal="center" vertical="center"/>
      <protection/>
    </xf>
    <xf numFmtId="14" fontId="0" fillId="0" borderId="0" xfId="0" applyNumberFormat="1" applyAlignment="1">
      <alignment horizontal="center" vertical="center"/>
    </xf>
    <xf numFmtId="0" fontId="0" fillId="0" borderId="0" xfId="0" applyAlignment="1">
      <alignment horizontal="center" vertical="center"/>
    </xf>
    <xf numFmtId="0" fontId="32" fillId="35" borderId="0" xfId="46" applyFill="1" applyAlignment="1" applyProtection="1">
      <alignment horizontal="center" vertical="center"/>
      <protection/>
    </xf>
    <xf numFmtId="0" fontId="0" fillId="0" borderId="0" xfId="0" applyAlignment="1">
      <alignment horizontal="left"/>
    </xf>
    <xf numFmtId="0" fontId="2" fillId="34" borderId="10" xfId="0" applyFont="1" applyFill="1" applyBorder="1" applyAlignment="1">
      <alignment horizontal="left" wrapText="1"/>
    </xf>
    <xf numFmtId="0" fontId="4" fillId="0" borderId="0" xfId="0" applyFont="1" applyAlignment="1" applyProtection="1">
      <alignment horizontal="left" vertical="center" wrapText="1"/>
      <protection/>
    </xf>
    <xf numFmtId="0" fontId="4" fillId="35" borderId="0" xfId="0" applyFont="1" applyFill="1" applyAlignment="1" applyProtection="1">
      <alignment horizontal="left" vertical="center" wrapText="1"/>
      <protection/>
    </xf>
    <xf numFmtId="0" fontId="42" fillId="0" borderId="0" xfId="0" applyFont="1" applyAlignment="1" applyProtection="1">
      <alignment horizontal="left" vertical="center" wrapText="1"/>
      <protection/>
    </xf>
    <xf numFmtId="14" fontId="3" fillId="0" borderId="0" xfId="0" applyNumberFormat="1" applyFont="1" applyAlignment="1" applyProtection="1">
      <alignment horizontal="left" vertical="center" wrapText="1"/>
      <protection/>
    </xf>
    <xf numFmtId="0" fontId="3" fillId="0" borderId="0" xfId="0" applyFont="1" applyAlignment="1" applyProtection="1">
      <alignment horizontal="left" vertical="center"/>
      <protection/>
    </xf>
    <xf numFmtId="14" fontId="3" fillId="0" borderId="0" xfId="0" applyNumberFormat="1" applyFont="1" applyAlignment="1" applyProtection="1">
      <alignment horizontal="left" vertical="center"/>
      <protection/>
    </xf>
    <xf numFmtId="0" fontId="4" fillId="0" borderId="0" xfId="0" applyFont="1" applyFill="1" applyAlignment="1" applyProtection="1">
      <alignment horizontal="left" vertical="center" wrapText="1"/>
      <protection/>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vertical="center" wrapText="1"/>
    </xf>
    <xf numFmtId="14" fontId="0" fillId="0" borderId="0" xfId="0" applyNumberFormat="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4" fillId="0" borderId="0" xfId="0" applyFont="1" applyAlignment="1" applyProtection="1">
      <alignment horizontal="left" vertical="center"/>
      <protection/>
    </xf>
    <xf numFmtId="0" fontId="0" fillId="0" borderId="0" xfId="0" applyFont="1" applyAlignment="1">
      <alignment horizontal="left"/>
    </xf>
    <xf numFmtId="0" fontId="0" fillId="0" borderId="0" xfId="0" applyFont="1" applyAlignment="1">
      <alignment horizontal="left" vertical="center"/>
    </xf>
    <xf numFmtId="14" fontId="0" fillId="0" borderId="0" xfId="0" applyNumberFormat="1" applyFont="1" applyAlignment="1">
      <alignment horizontal="center"/>
    </xf>
    <xf numFmtId="0" fontId="0" fillId="0" borderId="0" xfId="0" applyFill="1" applyAlignment="1">
      <alignment horizontal="left"/>
    </xf>
    <xf numFmtId="0" fontId="0" fillId="0" borderId="0" xfId="0" applyFill="1" applyAlignment="1">
      <alignment/>
    </xf>
    <xf numFmtId="0" fontId="32" fillId="0" borderId="0" xfId="46" applyAlignment="1" applyProtection="1">
      <alignment horizontal="left" vertical="center"/>
      <protection/>
    </xf>
    <xf numFmtId="0" fontId="0" fillId="0" borderId="0" xfId="0" applyAlignment="1" applyProtection="1">
      <alignment horizontal="lef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nsf/af56201fa851b94c862580be005c7aa5/E9D74F53C79128488625828700591A29?OpenDocument" TargetMode="External" /><Relationship Id="rId2" Type="http://schemas.openxmlformats.org/officeDocument/2006/relationships/hyperlink" Target="http://www.cegaipslp.org.mx/webcegaip2018N.nsf/af56201fa851b94c862580be005c7aa5/0BF0EBF45A334BC6862582870059E203?OpenDocument" TargetMode="External" /><Relationship Id="rId3" Type="http://schemas.openxmlformats.org/officeDocument/2006/relationships/hyperlink" Target="http://www.cegaipslp.org.mx/webcegaip2018N.nsf/af56201fa851b94c862580be005c7aa5/E6E16B99107BEDB586258287005986DB?OpenDocument" TargetMode="External" /><Relationship Id="rId4" Type="http://schemas.openxmlformats.org/officeDocument/2006/relationships/hyperlink" Target="http://www.cegaipslp.org.mx/webcegaip2018N.nsf/af56201fa851b94c862580be005c7aa5/0169CC3063346F6A86258287005A4A55?OpenDocument" TargetMode="External" /><Relationship Id="rId5" Type="http://schemas.openxmlformats.org/officeDocument/2006/relationships/hyperlink" Target="http://www.cegaipslp.org.mx/webcegaip2018N.nsf/af56201fa851b94c862580be005c7aa5/B415D52F43FA487E862582870061C2DD?OpenDocument" TargetMode="External" /><Relationship Id="rId6" Type="http://schemas.openxmlformats.org/officeDocument/2006/relationships/hyperlink" Target="http://www.cegaipslp.org.mx/webcegaip2018N.nsf/af56201fa851b94c862580be005c7aa5/48FAC52B5397D17D862582870062A05B?OpenDocument" TargetMode="External" /><Relationship Id="rId7" Type="http://schemas.openxmlformats.org/officeDocument/2006/relationships/hyperlink" Target="http://www.cegaipslp.org.mx/webcegaip2018N.nsf/af56201fa851b94c862580be005c7aa5/FF51D2C4263244538625828700647708?OpenDocument" TargetMode="External" /><Relationship Id="rId8" Type="http://schemas.openxmlformats.org/officeDocument/2006/relationships/hyperlink" Target="http://www.cegaipslp.org.mx/webcegaip2018N.nsf/af56201fa851b94c862580be005c7aa5/1FADE7B7F88071CB862582870065BA7E?OpenDocument" TargetMode="External" /><Relationship Id="rId9" Type="http://schemas.openxmlformats.org/officeDocument/2006/relationships/hyperlink" Target="http://www.cegaipslp.org.mx/webcegaip2018N.nsf/af56201fa851b94c862580be005c7aa5/31B8EA508FD727758625828700667B9C?OpenDocument" TargetMode="External" /><Relationship Id="rId10" Type="http://schemas.openxmlformats.org/officeDocument/2006/relationships/hyperlink" Target="http://www.cegaipslp.org.mx/webcegaip2018N.nsf/af56201fa851b94c862580be005c7aa5/BCDD37227393D373862582880058A0E6?OpenDocument" TargetMode="External" /><Relationship Id="rId11" Type="http://schemas.openxmlformats.org/officeDocument/2006/relationships/hyperlink" Target="http://www.cegaipslp.org.mx/webcegaip2018N.nsf/af56201fa851b94c862580be005c7aa5/4A79E1CDB9C313B68625828700645C8B?OpenDocument" TargetMode="External" /><Relationship Id="rId12" Type="http://schemas.openxmlformats.org/officeDocument/2006/relationships/hyperlink" Target="http://www.cegaipslp.org.mx/webcegaip2018N.nsf/af56201fa851b94c862580be005c7aa5/112CFDC5570939D9862582A5005F71BE?OpenDocument" TargetMode="External" /><Relationship Id="rId13" Type="http://schemas.openxmlformats.org/officeDocument/2006/relationships/hyperlink" Target="http://www.cegaipslp.org.mx/webcegaip2018N.nsf/af56201fa851b94c862580be005c7aa5/112CFDC5570939D9862582A5005F71BE?OpenDocument" TargetMode="External" /><Relationship Id="rId14" Type="http://schemas.openxmlformats.org/officeDocument/2006/relationships/hyperlink" Target="http://www.cegaipslp.org.mx/webcegaip2018N.nsf/af56201fa851b94c862580be005c7aa5/112CFDC5570939D9862582A5005F71BE?OpenDocument" TargetMode="External" /><Relationship Id="rId15" Type="http://schemas.openxmlformats.org/officeDocument/2006/relationships/hyperlink" Target="http://www.cegaipslp.org.mx/webcegaip2018N.nsf/af56201fa851b94c862580be005c7aa5/112CFDC5570939D9862582A5005F71BE?OpenDocument" TargetMode="External" /><Relationship Id="rId16" Type="http://schemas.openxmlformats.org/officeDocument/2006/relationships/hyperlink" Target="http://www.cegaipslp.org.mx/webcegaip2018N.nsf/af56201fa851b94c862580be005c7aa5/112CFDC5570939D9862582A5005F71BE?OpenDocument" TargetMode="External" /><Relationship Id="rId17" Type="http://schemas.openxmlformats.org/officeDocument/2006/relationships/hyperlink" Target="http://www.cegaipslp.org.mx/webcegaip2018N.nsf/af56201fa851b94c862580be005c7aa5/112CFDC5570939D9862582A5005F71BE?OpenDocument" TargetMode="External" /><Relationship Id="rId18" Type="http://schemas.openxmlformats.org/officeDocument/2006/relationships/hyperlink" Target="http://www.cegaipslp.org.mx/webcegaip2018N.nsf/af56201fa851b94c862580be005c7aa5/388E89F60A1CED9D862582A5005DD7C7?OpenDocument" TargetMode="External" /><Relationship Id="rId19" Type="http://schemas.openxmlformats.org/officeDocument/2006/relationships/hyperlink" Target="http://www.cegaipslp.org.mx/webcegaip2018N2.nsf/af56201fa851b94c862580be005c7aa5/6EAA45F5A447132286258304005712CF?OpenDocument"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5"/>
  <sheetViews>
    <sheetView tabSelected="1" zoomScale="90" zoomScaleNormal="90" zoomScaleSheetLayoutView="80" zoomScalePageLayoutView="0" workbookViewId="0" topLeftCell="P49">
      <selection activeCell="P56" sqref="P56"/>
    </sheetView>
  </sheetViews>
  <sheetFormatPr defaultColWidth="9.140625" defaultRowHeight="15"/>
  <cols>
    <col min="1" max="1" width="29.7109375" style="0" customWidth="1"/>
    <col min="2" max="2" width="24.00390625" style="0" customWidth="1"/>
    <col min="3" max="3" width="27.421875" style="0" customWidth="1"/>
    <col min="4" max="4" width="21.140625" style="0" customWidth="1"/>
    <col min="5" max="5" width="75.421875" style="20" customWidth="1"/>
    <col min="6" max="6" width="59.8515625" style="0" customWidth="1"/>
    <col min="7" max="7" width="67.140625" style="0" hidden="1" customWidth="1"/>
    <col min="8" max="8" width="51.140625" style="0" hidden="1" customWidth="1"/>
    <col min="9" max="9" width="28.140625" style="9" hidden="1" customWidth="1"/>
    <col min="10" max="10" width="49.28125" style="0" hidden="1" customWidth="1"/>
    <col min="11" max="11" width="44.00390625" style="20" hidden="1" customWidth="1"/>
    <col min="12" max="12" width="63.57421875" style="0" customWidth="1"/>
    <col min="13" max="13" width="23.00390625" style="0" customWidth="1"/>
    <col min="14" max="14" width="54.00390625" style="0" bestFit="1" customWidth="1"/>
    <col min="15" max="15" width="88.57421875" style="0" bestFit="1" customWidth="1"/>
    <col min="16" max="16" width="67.7109375" style="0" bestFit="1" customWidth="1"/>
    <col min="17" max="17" width="73.140625" style="0" bestFit="1" customWidth="1"/>
    <col min="18" max="18" width="17.57421875" style="0" bestFit="1" customWidth="1"/>
    <col min="19" max="19" width="20.00390625" style="0" bestFit="1" customWidth="1"/>
    <col min="20" max="20" width="20.421875" style="8" customWidth="1"/>
  </cols>
  <sheetData>
    <row r="1" ht="15" hidden="1">
      <c r="A1" t="s">
        <v>0</v>
      </c>
    </row>
    <row r="2" spans="1:9" ht="15">
      <c r="A2" s="44" t="s">
        <v>1</v>
      </c>
      <c r="B2" s="45"/>
      <c r="C2" s="45"/>
      <c r="D2" s="44" t="s">
        <v>2</v>
      </c>
      <c r="E2" s="45"/>
      <c r="F2" s="45"/>
      <c r="G2" s="44" t="s">
        <v>3</v>
      </c>
      <c r="H2" s="45"/>
      <c r="I2" s="45"/>
    </row>
    <row r="3" spans="1:9" ht="15">
      <c r="A3" s="46" t="s">
        <v>4</v>
      </c>
      <c r="B3" s="45"/>
      <c r="C3" s="45"/>
      <c r="D3" s="46" t="s">
        <v>5</v>
      </c>
      <c r="E3" s="45"/>
      <c r="F3" s="45"/>
      <c r="G3" s="46" t="s">
        <v>6</v>
      </c>
      <c r="H3" s="45"/>
      <c r="I3" s="45"/>
    </row>
    <row r="4" spans="1:20" ht="15" hidden="1">
      <c r="A4" t="s">
        <v>7</v>
      </c>
      <c r="B4" t="s">
        <v>8</v>
      </c>
      <c r="C4" t="s">
        <v>8</v>
      </c>
      <c r="D4" t="s">
        <v>9</v>
      </c>
      <c r="E4" s="20" t="s">
        <v>10</v>
      </c>
      <c r="F4" t="s">
        <v>8</v>
      </c>
      <c r="G4" t="s">
        <v>10</v>
      </c>
      <c r="H4" t="s">
        <v>10</v>
      </c>
      <c r="I4" s="9" t="s">
        <v>11</v>
      </c>
      <c r="J4" t="s">
        <v>8</v>
      </c>
      <c r="K4" s="20" t="s">
        <v>8</v>
      </c>
      <c r="L4" t="s">
        <v>10</v>
      </c>
      <c r="M4" t="s">
        <v>9</v>
      </c>
      <c r="N4" t="s">
        <v>8</v>
      </c>
      <c r="O4" t="s">
        <v>11</v>
      </c>
      <c r="P4" t="s">
        <v>12</v>
      </c>
      <c r="Q4" t="s">
        <v>10</v>
      </c>
      <c r="R4" t="s">
        <v>8</v>
      </c>
      <c r="S4" t="s">
        <v>13</v>
      </c>
      <c r="T4" s="8" t="s">
        <v>14</v>
      </c>
    </row>
    <row r="5" spans="1:20" ht="15" hidden="1">
      <c r="A5" t="s">
        <v>15</v>
      </c>
      <c r="B5" t="s">
        <v>16</v>
      </c>
      <c r="C5" t="s">
        <v>17</v>
      </c>
      <c r="D5" t="s">
        <v>18</v>
      </c>
      <c r="E5" s="20" t="s">
        <v>19</v>
      </c>
      <c r="F5" t="s">
        <v>20</v>
      </c>
      <c r="G5" t="s">
        <v>21</v>
      </c>
      <c r="H5" t="s">
        <v>22</v>
      </c>
      <c r="I5" s="9" t="s">
        <v>23</v>
      </c>
      <c r="J5" t="s">
        <v>24</v>
      </c>
      <c r="K5" s="20" t="s">
        <v>25</v>
      </c>
      <c r="L5" t="s">
        <v>26</v>
      </c>
      <c r="M5" t="s">
        <v>27</v>
      </c>
      <c r="N5" t="s">
        <v>28</v>
      </c>
      <c r="O5" t="s">
        <v>29</v>
      </c>
      <c r="P5" t="s">
        <v>30</v>
      </c>
      <c r="Q5" t="s">
        <v>31</v>
      </c>
      <c r="R5" t="s">
        <v>32</v>
      </c>
      <c r="S5" t="s">
        <v>33</v>
      </c>
      <c r="T5" s="8" t="s">
        <v>34</v>
      </c>
    </row>
    <row r="6" spans="1:20" ht="15">
      <c r="A6" s="44" t="s">
        <v>35</v>
      </c>
      <c r="B6" s="45"/>
      <c r="C6" s="45"/>
      <c r="D6" s="45"/>
      <c r="E6" s="45"/>
      <c r="F6" s="45"/>
      <c r="G6" s="45"/>
      <c r="H6" s="45"/>
      <c r="I6" s="45"/>
      <c r="J6" s="45"/>
      <c r="K6" s="45"/>
      <c r="L6" s="45"/>
      <c r="M6" s="45"/>
      <c r="N6" s="45"/>
      <c r="O6" s="45"/>
      <c r="P6" s="45"/>
      <c r="Q6" s="45"/>
      <c r="R6" s="45"/>
      <c r="S6" s="45"/>
      <c r="T6" s="45"/>
    </row>
    <row r="7" spans="1:20" ht="26.25">
      <c r="A7" s="2" t="s">
        <v>36</v>
      </c>
      <c r="B7" s="2" t="s">
        <v>37</v>
      </c>
      <c r="C7" s="2" t="s">
        <v>38</v>
      </c>
      <c r="D7" s="2" t="s">
        <v>39</v>
      </c>
      <c r="E7" s="21" t="s">
        <v>40</v>
      </c>
      <c r="F7" s="2" t="s">
        <v>41</v>
      </c>
      <c r="G7" s="2" t="s">
        <v>42</v>
      </c>
      <c r="H7" s="2" t="s">
        <v>43</v>
      </c>
      <c r="I7" s="10" t="s">
        <v>44</v>
      </c>
      <c r="J7" s="2" t="s">
        <v>45</v>
      </c>
      <c r="K7" s="21" t="s">
        <v>46</v>
      </c>
      <c r="L7" s="2" t="s">
        <v>47</v>
      </c>
      <c r="M7" s="2" t="s">
        <v>48</v>
      </c>
      <c r="N7" s="2" t="s">
        <v>49</v>
      </c>
      <c r="O7" s="2" t="s">
        <v>50</v>
      </c>
      <c r="P7" s="2" t="s">
        <v>51</v>
      </c>
      <c r="Q7" s="2" t="s">
        <v>52</v>
      </c>
      <c r="R7" s="2" t="s">
        <v>53</v>
      </c>
      <c r="S7" s="2" t="s">
        <v>54</v>
      </c>
      <c r="T7" s="2" t="s">
        <v>55</v>
      </c>
    </row>
    <row r="8" spans="1:20" s="18" customFormat="1" ht="15">
      <c r="A8" s="3">
        <v>2018</v>
      </c>
      <c r="B8" s="17">
        <v>43313</v>
      </c>
      <c r="C8" s="17">
        <v>43343</v>
      </c>
      <c r="D8" s="18" t="s">
        <v>57</v>
      </c>
      <c r="E8" s="22" t="s">
        <v>63</v>
      </c>
      <c r="F8" s="14">
        <v>43168</v>
      </c>
      <c r="G8" s="3" t="s">
        <v>127</v>
      </c>
      <c r="H8" s="3" t="s">
        <v>128</v>
      </c>
      <c r="I8" s="12" t="s">
        <v>132</v>
      </c>
      <c r="J8" s="5">
        <v>43214</v>
      </c>
      <c r="K8" s="26" t="s">
        <v>196</v>
      </c>
      <c r="L8" s="3" t="s">
        <v>201</v>
      </c>
      <c r="M8" s="31" t="s">
        <v>59</v>
      </c>
      <c r="N8" s="6">
        <v>43214</v>
      </c>
      <c r="O8" s="42" t="s">
        <v>202</v>
      </c>
      <c r="P8" s="3">
        <v>1</v>
      </c>
      <c r="Q8" s="3" t="s">
        <v>207</v>
      </c>
      <c r="R8" s="17">
        <v>43353</v>
      </c>
      <c r="S8" s="17">
        <v>43353</v>
      </c>
      <c r="T8" s="4"/>
    </row>
    <row r="9" spans="1:20" s="18" customFormat="1" ht="15">
      <c r="A9" s="4">
        <v>2018</v>
      </c>
      <c r="B9" s="17">
        <v>43313</v>
      </c>
      <c r="C9" s="17">
        <v>43343</v>
      </c>
      <c r="D9" s="18" t="s">
        <v>57</v>
      </c>
      <c r="E9" s="22" t="s">
        <v>64</v>
      </c>
      <c r="F9" s="14">
        <v>43147</v>
      </c>
      <c r="G9" s="3" t="s">
        <v>127</v>
      </c>
      <c r="H9" s="3" t="s">
        <v>128</v>
      </c>
      <c r="I9" s="12" t="s">
        <v>133</v>
      </c>
      <c r="J9" s="6">
        <v>43209</v>
      </c>
      <c r="K9" s="26" t="s">
        <v>196</v>
      </c>
      <c r="L9" s="3" t="s">
        <v>201</v>
      </c>
      <c r="M9" s="31" t="s">
        <v>59</v>
      </c>
      <c r="N9" s="6">
        <v>43209</v>
      </c>
      <c r="O9" s="42" t="s">
        <v>202</v>
      </c>
      <c r="P9" s="13">
        <v>1</v>
      </c>
      <c r="Q9" s="3" t="s">
        <v>207</v>
      </c>
      <c r="R9" s="17">
        <v>43353</v>
      </c>
      <c r="S9" s="17">
        <v>43353</v>
      </c>
      <c r="T9" s="4"/>
    </row>
    <row r="10" spans="1:20" s="18" customFormat="1" ht="15">
      <c r="A10" s="4">
        <v>2018</v>
      </c>
      <c r="B10" s="17">
        <v>43313</v>
      </c>
      <c r="C10" s="17">
        <v>43343</v>
      </c>
      <c r="D10" s="18" t="s">
        <v>57</v>
      </c>
      <c r="E10" s="22" t="s">
        <v>65</v>
      </c>
      <c r="F10" s="14">
        <v>43137</v>
      </c>
      <c r="G10" s="3" t="s">
        <v>127</v>
      </c>
      <c r="H10" s="3" t="s">
        <v>128</v>
      </c>
      <c r="I10" s="12" t="s">
        <v>134</v>
      </c>
      <c r="J10" s="6" t="s">
        <v>129</v>
      </c>
      <c r="K10" s="27">
        <v>43243</v>
      </c>
      <c r="L10" s="3" t="s">
        <v>235</v>
      </c>
      <c r="M10" s="31" t="s">
        <v>59</v>
      </c>
      <c r="N10" s="6">
        <v>43318</v>
      </c>
      <c r="O10" s="42" t="s">
        <v>240</v>
      </c>
      <c r="P10" s="13">
        <v>1</v>
      </c>
      <c r="Q10" s="3" t="s">
        <v>207</v>
      </c>
      <c r="R10" s="17">
        <v>43353</v>
      </c>
      <c r="S10" s="17">
        <v>43353</v>
      </c>
      <c r="T10" s="4"/>
    </row>
    <row r="11" spans="1:20" s="18" customFormat="1" ht="15">
      <c r="A11" s="4">
        <v>2018</v>
      </c>
      <c r="B11" s="17">
        <v>43313</v>
      </c>
      <c r="C11" s="17">
        <v>43343</v>
      </c>
      <c r="D11" s="18" t="s">
        <v>57</v>
      </c>
      <c r="E11" s="22" t="s">
        <v>66</v>
      </c>
      <c r="F11" s="14">
        <v>43173</v>
      </c>
      <c r="G11" s="3" t="s">
        <v>127</v>
      </c>
      <c r="H11" s="3" t="s">
        <v>128</v>
      </c>
      <c r="I11" s="12" t="s">
        <v>135</v>
      </c>
      <c r="J11" s="6">
        <v>43215</v>
      </c>
      <c r="K11" s="26" t="s">
        <v>196</v>
      </c>
      <c r="L11" s="3" t="s">
        <v>201</v>
      </c>
      <c r="M11" s="31" t="s">
        <v>59</v>
      </c>
      <c r="N11" s="6">
        <v>43215</v>
      </c>
      <c r="O11" s="42" t="s">
        <v>202</v>
      </c>
      <c r="P11" s="13">
        <v>1</v>
      </c>
      <c r="Q11" s="3" t="s">
        <v>207</v>
      </c>
      <c r="R11" s="17">
        <v>43353</v>
      </c>
      <c r="S11" s="17">
        <v>43353</v>
      </c>
      <c r="T11" s="4"/>
    </row>
    <row r="12" spans="1:20" s="18" customFormat="1" ht="15">
      <c r="A12" s="4">
        <v>2018</v>
      </c>
      <c r="B12" s="17">
        <v>43313</v>
      </c>
      <c r="C12" s="17">
        <v>43343</v>
      </c>
      <c r="D12" s="18" t="s">
        <v>57</v>
      </c>
      <c r="E12" s="22" t="s">
        <v>67</v>
      </c>
      <c r="F12" s="14">
        <v>43174</v>
      </c>
      <c r="G12" s="3" t="s">
        <v>127</v>
      </c>
      <c r="H12" s="3" t="s">
        <v>128</v>
      </c>
      <c r="I12" s="12" t="s">
        <v>136</v>
      </c>
      <c r="J12" s="6" t="s">
        <v>129</v>
      </c>
      <c r="K12" s="27">
        <v>43244</v>
      </c>
      <c r="L12" s="3" t="s">
        <v>235</v>
      </c>
      <c r="M12" s="31" t="s">
        <v>59</v>
      </c>
      <c r="N12" s="6">
        <v>43318</v>
      </c>
      <c r="O12" s="42" t="s">
        <v>240</v>
      </c>
      <c r="P12" s="13">
        <v>1</v>
      </c>
      <c r="Q12" s="3" t="s">
        <v>207</v>
      </c>
      <c r="R12" s="17">
        <v>43353</v>
      </c>
      <c r="S12" s="17">
        <v>43353</v>
      </c>
      <c r="T12" s="4"/>
    </row>
    <row r="13" spans="1:20" s="18" customFormat="1" ht="15">
      <c r="A13" s="4">
        <v>2018</v>
      </c>
      <c r="B13" s="17">
        <v>43313</v>
      </c>
      <c r="C13" s="17">
        <v>43343</v>
      </c>
      <c r="D13" s="18" t="s">
        <v>57</v>
      </c>
      <c r="E13" s="22" t="s">
        <v>68</v>
      </c>
      <c r="F13" s="14">
        <v>43144</v>
      </c>
      <c r="G13" s="3" t="s">
        <v>127</v>
      </c>
      <c r="H13" s="3" t="s">
        <v>128</v>
      </c>
      <c r="I13" s="12" t="s">
        <v>137</v>
      </c>
      <c r="J13" s="6">
        <v>43214</v>
      </c>
      <c r="K13" s="26" t="s">
        <v>196</v>
      </c>
      <c r="L13" s="3" t="s">
        <v>201</v>
      </c>
      <c r="M13" s="31" t="s">
        <v>59</v>
      </c>
      <c r="N13" s="6">
        <v>43214</v>
      </c>
      <c r="O13" s="42" t="s">
        <v>202</v>
      </c>
      <c r="P13" s="13">
        <v>1</v>
      </c>
      <c r="Q13" s="3" t="s">
        <v>207</v>
      </c>
      <c r="R13" s="17">
        <v>43353</v>
      </c>
      <c r="S13" s="17">
        <v>43353</v>
      </c>
      <c r="T13" s="4"/>
    </row>
    <row r="14" spans="1:20" s="18" customFormat="1" ht="15">
      <c r="A14" s="4">
        <v>2018</v>
      </c>
      <c r="B14" s="17">
        <v>43313</v>
      </c>
      <c r="C14" s="17">
        <v>43343</v>
      </c>
      <c r="D14" s="18" t="s">
        <v>57</v>
      </c>
      <c r="E14" s="22" t="s">
        <v>69</v>
      </c>
      <c r="F14" s="14">
        <v>43153</v>
      </c>
      <c r="G14" s="3" t="s">
        <v>127</v>
      </c>
      <c r="H14" s="3" t="s">
        <v>128</v>
      </c>
      <c r="I14" s="12" t="s">
        <v>138</v>
      </c>
      <c r="J14" s="6">
        <v>43214</v>
      </c>
      <c r="K14" s="26" t="s">
        <v>196</v>
      </c>
      <c r="L14" s="3" t="s">
        <v>201</v>
      </c>
      <c r="M14" s="31" t="s">
        <v>59</v>
      </c>
      <c r="N14" s="6">
        <v>43214</v>
      </c>
      <c r="O14" s="42" t="s">
        <v>202</v>
      </c>
      <c r="P14" s="13">
        <v>1</v>
      </c>
      <c r="Q14" s="3" t="s">
        <v>207</v>
      </c>
      <c r="R14" s="17">
        <v>43353</v>
      </c>
      <c r="S14" s="17">
        <v>43353</v>
      </c>
      <c r="T14" s="4"/>
    </row>
    <row r="15" spans="1:20" s="18" customFormat="1" ht="15">
      <c r="A15" s="4">
        <v>2018</v>
      </c>
      <c r="B15" s="17">
        <v>43313</v>
      </c>
      <c r="C15" s="17">
        <v>43343</v>
      </c>
      <c r="D15" s="18" t="s">
        <v>57</v>
      </c>
      <c r="E15" s="22" t="s">
        <v>70</v>
      </c>
      <c r="F15" s="14">
        <v>43174</v>
      </c>
      <c r="G15" s="3" t="s">
        <v>127</v>
      </c>
      <c r="H15" s="3" t="s">
        <v>128</v>
      </c>
      <c r="I15" s="12" t="s">
        <v>139</v>
      </c>
      <c r="J15" s="6">
        <v>43214</v>
      </c>
      <c r="K15" s="26" t="s">
        <v>197</v>
      </c>
      <c r="L15" s="3" t="s">
        <v>235</v>
      </c>
      <c r="M15" s="31" t="s">
        <v>58</v>
      </c>
      <c r="N15" s="6">
        <v>43214</v>
      </c>
      <c r="O15" s="42" t="s">
        <v>240</v>
      </c>
      <c r="P15" s="13">
        <v>1</v>
      </c>
      <c r="Q15" s="3" t="s">
        <v>207</v>
      </c>
      <c r="R15" s="17">
        <v>43353</v>
      </c>
      <c r="S15" s="17">
        <v>43353</v>
      </c>
      <c r="T15" s="4"/>
    </row>
    <row r="16" spans="1:20" s="18" customFormat="1" ht="15">
      <c r="A16" s="4">
        <v>2018</v>
      </c>
      <c r="B16" s="17">
        <v>43313</v>
      </c>
      <c r="C16" s="17">
        <v>43343</v>
      </c>
      <c r="D16" s="18" t="s">
        <v>57</v>
      </c>
      <c r="E16" s="22" t="s">
        <v>71</v>
      </c>
      <c r="F16" s="14">
        <v>43160</v>
      </c>
      <c r="G16" s="3" t="s">
        <v>127</v>
      </c>
      <c r="H16" s="3" t="s">
        <v>128</v>
      </c>
      <c r="I16" s="12" t="s">
        <v>140</v>
      </c>
      <c r="J16" s="6">
        <v>43215</v>
      </c>
      <c r="K16" s="26" t="s">
        <v>196</v>
      </c>
      <c r="L16" s="3" t="s">
        <v>201</v>
      </c>
      <c r="M16" s="31" t="s">
        <v>59</v>
      </c>
      <c r="N16" s="6">
        <v>43215</v>
      </c>
      <c r="O16" s="42" t="s">
        <v>202</v>
      </c>
      <c r="P16" s="13">
        <v>1</v>
      </c>
      <c r="Q16" s="3" t="s">
        <v>207</v>
      </c>
      <c r="R16" s="17">
        <v>43353</v>
      </c>
      <c r="S16" s="17">
        <v>43353</v>
      </c>
      <c r="T16" s="4"/>
    </row>
    <row r="17" spans="1:20" s="18" customFormat="1" ht="15">
      <c r="A17" s="4">
        <v>2018</v>
      </c>
      <c r="B17" s="17">
        <v>43313</v>
      </c>
      <c r="C17" s="17">
        <v>43343</v>
      </c>
      <c r="D17" s="18" t="s">
        <v>57</v>
      </c>
      <c r="E17" s="22" t="s">
        <v>72</v>
      </c>
      <c r="F17" s="14">
        <v>43167</v>
      </c>
      <c r="G17" s="3" t="s">
        <v>127</v>
      </c>
      <c r="H17" s="3" t="s">
        <v>128</v>
      </c>
      <c r="I17" s="12" t="s">
        <v>141</v>
      </c>
      <c r="J17" s="6">
        <v>43214</v>
      </c>
      <c r="K17" s="27">
        <v>43243</v>
      </c>
      <c r="L17" s="3" t="s">
        <v>235</v>
      </c>
      <c r="M17" s="31" t="s">
        <v>59</v>
      </c>
      <c r="N17" s="6">
        <v>43318</v>
      </c>
      <c r="O17" s="42" t="s">
        <v>240</v>
      </c>
      <c r="P17" s="13">
        <v>1</v>
      </c>
      <c r="Q17" s="3" t="s">
        <v>207</v>
      </c>
      <c r="R17" s="17">
        <v>43353</v>
      </c>
      <c r="S17" s="17">
        <v>43353</v>
      </c>
      <c r="T17" s="4"/>
    </row>
    <row r="18" spans="1:20" s="18" customFormat="1" ht="24">
      <c r="A18" s="4">
        <v>2018</v>
      </c>
      <c r="B18" s="17">
        <v>43313</v>
      </c>
      <c r="C18" s="17">
        <v>43343</v>
      </c>
      <c r="D18" s="18" t="s">
        <v>57</v>
      </c>
      <c r="E18" s="22" t="s">
        <v>73</v>
      </c>
      <c r="F18" s="14">
        <v>43152</v>
      </c>
      <c r="G18" s="3" t="s">
        <v>127</v>
      </c>
      <c r="H18" s="3" t="s">
        <v>128</v>
      </c>
      <c r="I18" s="12" t="s">
        <v>142</v>
      </c>
      <c r="J18" s="25" t="s">
        <v>130</v>
      </c>
      <c r="K18" s="27">
        <v>43250</v>
      </c>
      <c r="L18" s="3" t="s">
        <v>235</v>
      </c>
      <c r="M18" s="31" t="s">
        <v>58</v>
      </c>
      <c r="N18" s="4" t="s">
        <v>200</v>
      </c>
      <c r="O18" s="42" t="s">
        <v>203</v>
      </c>
      <c r="P18" s="13">
        <v>1</v>
      </c>
      <c r="Q18" s="3" t="s">
        <v>207</v>
      </c>
      <c r="R18" s="17">
        <v>43353</v>
      </c>
      <c r="S18" s="17">
        <v>43353</v>
      </c>
      <c r="T18" s="4"/>
    </row>
    <row r="19" spans="1:20" s="18" customFormat="1" ht="15">
      <c r="A19" s="4">
        <v>2018</v>
      </c>
      <c r="B19" s="17">
        <v>43313</v>
      </c>
      <c r="C19" s="17">
        <v>43343</v>
      </c>
      <c r="D19" s="18" t="s">
        <v>57</v>
      </c>
      <c r="E19" s="22" t="s">
        <v>74</v>
      </c>
      <c r="F19" s="14">
        <v>43137</v>
      </c>
      <c r="G19" s="3" t="s">
        <v>127</v>
      </c>
      <c r="H19" s="3" t="s">
        <v>128</v>
      </c>
      <c r="I19" s="12" t="s">
        <v>143</v>
      </c>
      <c r="J19" s="6">
        <v>43215</v>
      </c>
      <c r="K19" s="27">
        <v>43245</v>
      </c>
      <c r="L19" s="3" t="s">
        <v>235</v>
      </c>
      <c r="M19" s="31" t="s">
        <v>58</v>
      </c>
      <c r="N19" s="6">
        <v>43245</v>
      </c>
      <c r="O19" s="42" t="s">
        <v>240</v>
      </c>
      <c r="P19" s="13">
        <v>1</v>
      </c>
      <c r="Q19" s="3" t="s">
        <v>207</v>
      </c>
      <c r="R19" s="17">
        <v>43353</v>
      </c>
      <c r="S19" s="17">
        <v>43353</v>
      </c>
      <c r="T19" s="4"/>
    </row>
    <row r="20" spans="1:20" s="18" customFormat="1" ht="72">
      <c r="A20" s="4">
        <v>2018</v>
      </c>
      <c r="B20" s="17">
        <v>43313</v>
      </c>
      <c r="C20" s="17">
        <v>43343</v>
      </c>
      <c r="D20" s="18" t="s">
        <v>57</v>
      </c>
      <c r="E20" s="22" t="s">
        <v>75</v>
      </c>
      <c r="F20" s="14">
        <v>43150</v>
      </c>
      <c r="G20" s="3" t="s">
        <v>127</v>
      </c>
      <c r="H20" s="3" t="s">
        <v>128</v>
      </c>
      <c r="I20" s="12" t="s">
        <v>144</v>
      </c>
      <c r="J20" s="6" t="s">
        <v>130</v>
      </c>
      <c r="K20" s="26" t="s">
        <v>196</v>
      </c>
      <c r="L20" s="3" t="s">
        <v>201</v>
      </c>
      <c r="M20" s="31" t="s">
        <v>59</v>
      </c>
      <c r="N20" s="6">
        <v>43213</v>
      </c>
      <c r="O20" s="42" t="s">
        <v>204</v>
      </c>
      <c r="P20" s="13">
        <v>1</v>
      </c>
      <c r="Q20" s="3" t="s">
        <v>207</v>
      </c>
      <c r="R20" s="17">
        <v>43353</v>
      </c>
      <c r="S20" s="17">
        <v>43353</v>
      </c>
      <c r="T20" s="4" t="s">
        <v>208</v>
      </c>
    </row>
    <row r="21" spans="1:20" s="18" customFormat="1" ht="15">
      <c r="A21" s="4">
        <v>2018</v>
      </c>
      <c r="B21" s="17">
        <v>43313</v>
      </c>
      <c r="C21" s="17">
        <v>43343</v>
      </c>
      <c r="D21" s="18" t="s">
        <v>57</v>
      </c>
      <c r="E21" s="22" t="s">
        <v>76</v>
      </c>
      <c r="F21" s="14">
        <v>43137</v>
      </c>
      <c r="G21" s="3" t="s">
        <v>127</v>
      </c>
      <c r="H21" s="3" t="s">
        <v>128</v>
      </c>
      <c r="I21" s="12" t="s">
        <v>145</v>
      </c>
      <c r="J21" s="6">
        <v>43223</v>
      </c>
      <c r="K21" s="26" t="s">
        <v>197</v>
      </c>
      <c r="L21" s="3" t="s">
        <v>235</v>
      </c>
      <c r="M21" s="31" t="s">
        <v>58</v>
      </c>
      <c r="N21" s="6">
        <v>43252</v>
      </c>
      <c r="O21" s="42" t="s">
        <v>240</v>
      </c>
      <c r="P21" s="13">
        <v>1</v>
      </c>
      <c r="Q21" s="3" t="s">
        <v>207</v>
      </c>
      <c r="R21" s="17">
        <v>43353</v>
      </c>
      <c r="S21" s="17">
        <v>43353</v>
      </c>
      <c r="T21" s="4"/>
    </row>
    <row r="22" spans="1:20" s="18" customFormat="1" ht="25.5">
      <c r="A22" s="4">
        <v>2018</v>
      </c>
      <c r="B22" s="17">
        <v>43313</v>
      </c>
      <c r="C22" s="17">
        <v>43343</v>
      </c>
      <c r="D22" s="18" t="s">
        <v>57</v>
      </c>
      <c r="E22" s="22" t="s">
        <v>77</v>
      </c>
      <c r="F22" s="14">
        <v>43152</v>
      </c>
      <c r="G22" s="3" t="s">
        <v>127</v>
      </c>
      <c r="H22" s="3" t="s">
        <v>128</v>
      </c>
      <c r="I22" s="12" t="s">
        <v>146</v>
      </c>
      <c r="J22" s="6">
        <v>43214</v>
      </c>
      <c r="K22" s="26" t="s">
        <v>197</v>
      </c>
      <c r="L22" s="3" t="s">
        <v>235</v>
      </c>
      <c r="M22" s="31" t="s">
        <v>58</v>
      </c>
      <c r="N22" s="6">
        <v>43244</v>
      </c>
      <c r="O22" s="42" t="s">
        <v>240</v>
      </c>
      <c r="P22" s="13">
        <v>1</v>
      </c>
      <c r="Q22" s="3" t="s">
        <v>207</v>
      </c>
      <c r="R22" s="17">
        <v>43353</v>
      </c>
      <c r="S22" s="17">
        <v>43353</v>
      </c>
      <c r="T22" s="4"/>
    </row>
    <row r="23" spans="1:20" s="18" customFormat="1" ht="15">
      <c r="A23" s="4">
        <v>2018</v>
      </c>
      <c r="B23" s="17">
        <v>43313</v>
      </c>
      <c r="C23" s="17">
        <v>43343</v>
      </c>
      <c r="D23" s="18" t="s">
        <v>57</v>
      </c>
      <c r="E23" s="22" t="s">
        <v>78</v>
      </c>
      <c r="F23" s="14">
        <v>43159</v>
      </c>
      <c r="G23" s="3" t="s">
        <v>127</v>
      </c>
      <c r="H23" s="3" t="s">
        <v>128</v>
      </c>
      <c r="I23" s="12" t="s">
        <v>147</v>
      </c>
      <c r="J23" s="6">
        <v>43214</v>
      </c>
      <c r="K23" s="26" t="s">
        <v>197</v>
      </c>
      <c r="L23" s="3" t="s">
        <v>235</v>
      </c>
      <c r="M23" s="31" t="s">
        <v>58</v>
      </c>
      <c r="N23" s="6">
        <v>43244</v>
      </c>
      <c r="O23" s="42" t="s">
        <v>240</v>
      </c>
      <c r="P23" s="13">
        <v>1</v>
      </c>
      <c r="Q23" s="3" t="s">
        <v>207</v>
      </c>
      <c r="R23" s="17">
        <v>43353</v>
      </c>
      <c r="S23" s="17">
        <v>43353</v>
      </c>
      <c r="T23" s="4"/>
    </row>
    <row r="24" spans="1:20" s="18" customFormat="1" ht="15">
      <c r="A24" s="4">
        <v>2018</v>
      </c>
      <c r="B24" s="17">
        <v>43313</v>
      </c>
      <c r="C24" s="17">
        <v>43343</v>
      </c>
      <c r="D24" s="18" t="s">
        <v>57</v>
      </c>
      <c r="E24" s="22" t="s">
        <v>79</v>
      </c>
      <c r="F24" s="14">
        <v>43182</v>
      </c>
      <c r="G24" s="3" t="s">
        <v>127</v>
      </c>
      <c r="H24" s="3" t="s">
        <v>128</v>
      </c>
      <c r="I24" s="12" t="s">
        <v>148</v>
      </c>
      <c r="J24" s="6">
        <v>43222</v>
      </c>
      <c r="K24" s="26" t="s">
        <v>197</v>
      </c>
      <c r="L24" s="3" t="s">
        <v>235</v>
      </c>
      <c r="M24" s="31" t="s">
        <v>58</v>
      </c>
      <c r="N24" s="6">
        <v>43251</v>
      </c>
      <c r="O24" s="42" t="s">
        <v>240</v>
      </c>
      <c r="P24" s="13">
        <v>1</v>
      </c>
      <c r="Q24" s="3" t="s">
        <v>207</v>
      </c>
      <c r="R24" s="17">
        <v>43353</v>
      </c>
      <c r="S24" s="17">
        <v>43353</v>
      </c>
      <c r="T24" s="4"/>
    </row>
    <row r="25" spans="1:20" s="18" customFormat="1" ht="72">
      <c r="A25" s="4">
        <v>2018</v>
      </c>
      <c r="B25" s="17">
        <v>43313</v>
      </c>
      <c r="C25" s="17">
        <v>43343</v>
      </c>
      <c r="D25" s="18" t="s">
        <v>57</v>
      </c>
      <c r="E25" s="22" t="s">
        <v>80</v>
      </c>
      <c r="F25" s="14">
        <v>43186</v>
      </c>
      <c r="G25" s="3" t="s">
        <v>127</v>
      </c>
      <c r="H25" s="3" t="s">
        <v>128</v>
      </c>
      <c r="I25" s="12" t="s">
        <v>149</v>
      </c>
      <c r="J25" s="6" t="s">
        <v>131</v>
      </c>
      <c r="K25" s="26" t="s">
        <v>198</v>
      </c>
      <c r="L25" s="3" t="s">
        <v>235</v>
      </c>
      <c r="M25" s="31" t="s">
        <v>58</v>
      </c>
      <c r="N25" s="6">
        <v>43291</v>
      </c>
      <c r="O25" s="42" t="s">
        <v>240</v>
      </c>
      <c r="P25" s="13">
        <v>1</v>
      </c>
      <c r="Q25" s="3" t="s">
        <v>207</v>
      </c>
      <c r="R25" s="17">
        <v>43353</v>
      </c>
      <c r="S25" s="17">
        <v>43353</v>
      </c>
      <c r="T25" s="4" t="s">
        <v>208</v>
      </c>
    </row>
    <row r="26" spans="1:20" s="18" customFormat="1" ht="15">
      <c r="A26" s="4">
        <v>2018</v>
      </c>
      <c r="B26" s="17">
        <v>43313</v>
      </c>
      <c r="C26" s="17">
        <v>43343</v>
      </c>
      <c r="D26" s="18" t="s">
        <v>57</v>
      </c>
      <c r="E26" s="22" t="s">
        <v>81</v>
      </c>
      <c r="F26" s="14">
        <v>43183</v>
      </c>
      <c r="G26" s="3" t="s">
        <v>127</v>
      </c>
      <c r="H26" s="3" t="s">
        <v>128</v>
      </c>
      <c r="I26" s="12" t="s">
        <v>150</v>
      </c>
      <c r="J26" s="6">
        <v>43215</v>
      </c>
      <c r="K26" s="27">
        <v>43248</v>
      </c>
      <c r="L26" s="3" t="s">
        <v>235</v>
      </c>
      <c r="M26" s="31" t="s">
        <v>58</v>
      </c>
      <c r="N26" s="6">
        <v>43245</v>
      </c>
      <c r="O26" s="42" t="s">
        <v>240</v>
      </c>
      <c r="P26" s="13">
        <v>1</v>
      </c>
      <c r="Q26" s="3" t="s">
        <v>207</v>
      </c>
      <c r="R26" s="17">
        <v>43353</v>
      </c>
      <c r="S26" s="17">
        <v>43353</v>
      </c>
      <c r="T26" s="4"/>
    </row>
    <row r="27" spans="1:20" s="18" customFormat="1" ht="15">
      <c r="A27" s="4">
        <v>2018</v>
      </c>
      <c r="B27" s="17">
        <v>43313</v>
      </c>
      <c r="C27" s="17">
        <v>43343</v>
      </c>
      <c r="D27" s="18" t="s">
        <v>57</v>
      </c>
      <c r="E27" s="22" t="s">
        <v>82</v>
      </c>
      <c r="F27" s="14">
        <v>43185</v>
      </c>
      <c r="G27" s="3" t="s">
        <v>127</v>
      </c>
      <c r="H27" s="3" t="s">
        <v>128</v>
      </c>
      <c r="I27" s="12" t="s">
        <v>151</v>
      </c>
      <c r="J27" s="6">
        <v>43215</v>
      </c>
      <c r="K27" s="26" t="s">
        <v>197</v>
      </c>
      <c r="L27" s="3" t="s">
        <v>235</v>
      </c>
      <c r="M27" s="31" t="s">
        <v>58</v>
      </c>
      <c r="N27" s="6">
        <v>43245</v>
      </c>
      <c r="O27" s="42" t="s">
        <v>240</v>
      </c>
      <c r="P27" s="13">
        <v>1</v>
      </c>
      <c r="Q27" s="3" t="s">
        <v>207</v>
      </c>
      <c r="R27" s="17">
        <v>43353</v>
      </c>
      <c r="S27" s="17">
        <v>43353</v>
      </c>
      <c r="T27" s="4"/>
    </row>
    <row r="28" spans="1:20" s="18" customFormat="1" ht="15">
      <c r="A28" s="4">
        <v>2018</v>
      </c>
      <c r="B28" s="17">
        <v>43313</v>
      </c>
      <c r="C28" s="17">
        <v>43343</v>
      </c>
      <c r="D28" s="18" t="s">
        <v>57</v>
      </c>
      <c r="E28" s="22" t="s">
        <v>83</v>
      </c>
      <c r="F28" s="14">
        <v>43182</v>
      </c>
      <c r="G28" s="3" t="s">
        <v>127</v>
      </c>
      <c r="H28" s="3" t="s">
        <v>128</v>
      </c>
      <c r="I28" s="12" t="s">
        <v>152</v>
      </c>
      <c r="J28" s="6">
        <v>43214</v>
      </c>
      <c r="K28" s="26" t="s">
        <v>197</v>
      </c>
      <c r="L28" s="3" t="s">
        <v>235</v>
      </c>
      <c r="M28" s="31" t="s">
        <v>58</v>
      </c>
      <c r="N28" s="6">
        <v>43244</v>
      </c>
      <c r="O28" s="42" t="s">
        <v>240</v>
      </c>
      <c r="P28" s="13">
        <v>1</v>
      </c>
      <c r="Q28" s="3" t="s">
        <v>207</v>
      </c>
      <c r="R28" s="17">
        <v>43353</v>
      </c>
      <c r="S28" s="17">
        <v>43353</v>
      </c>
      <c r="T28" s="4"/>
    </row>
    <row r="29" spans="1:20" s="18" customFormat="1" ht="15">
      <c r="A29" s="4">
        <v>2018</v>
      </c>
      <c r="B29" s="17">
        <v>43313</v>
      </c>
      <c r="C29" s="17">
        <v>43343</v>
      </c>
      <c r="D29" s="18" t="s">
        <v>57</v>
      </c>
      <c r="E29" s="22" t="s">
        <v>84</v>
      </c>
      <c r="F29" s="14">
        <v>43182</v>
      </c>
      <c r="G29" s="3" t="s">
        <v>127</v>
      </c>
      <c r="H29" s="3" t="s">
        <v>128</v>
      </c>
      <c r="I29" s="12" t="s">
        <v>153</v>
      </c>
      <c r="J29" s="6">
        <v>43215</v>
      </c>
      <c r="K29" s="26" t="s">
        <v>197</v>
      </c>
      <c r="L29" s="3" t="s">
        <v>235</v>
      </c>
      <c r="M29" s="31" t="s">
        <v>58</v>
      </c>
      <c r="N29" s="6">
        <v>43245</v>
      </c>
      <c r="O29" s="42" t="s">
        <v>240</v>
      </c>
      <c r="P29" s="13">
        <v>1</v>
      </c>
      <c r="Q29" s="3" t="s">
        <v>207</v>
      </c>
      <c r="R29" s="17">
        <v>43353</v>
      </c>
      <c r="S29" s="17">
        <v>43353</v>
      </c>
      <c r="T29" s="4"/>
    </row>
    <row r="30" spans="1:20" s="18" customFormat="1" ht="25.5">
      <c r="A30" s="4">
        <v>2018</v>
      </c>
      <c r="B30" s="17">
        <v>43313</v>
      </c>
      <c r="C30" s="17">
        <v>43343</v>
      </c>
      <c r="D30" s="18" t="s">
        <v>57</v>
      </c>
      <c r="E30" s="22" t="s">
        <v>85</v>
      </c>
      <c r="F30" s="14">
        <v>43182</v>
      </c>
      <c r="G30" s="3" t="s">
        <v>127</v>
      </c>
      <c r="H30" s="3" t="s">
        <v>128</v>
      </c>
      <c r="I30" s="12" t="s">
        <v>154</v>
      </c>
      <c r="J30" s="6">
        <v>43214</v>
      </c>
      <c r="K30" s="26" t="s">
        <v>197</v>
      </c>
      <c r="L30" s="3" t="s">
        <v>235</v>
      </c>
      <c r="M30" s="31" t="s">
        <v>58</v>
      </c>
      <c r="N30" s="6">
        <v>43244</v>
      </c>
      <c r="O30" s="42" t="s">
        <v>240</v>
      </c>
      <c r="P30" s="13">
        <v>1</v>
      </c>
      <c r="Q30" s="3" t="s">
        <v>207</v>
      </c>
      <c r="R30" s="17">
        <v>43353</v>
      </c>
      <c r="S30" s="17">
        <v>43353</v>
      </c>
      <c r="T30" s="4"/>
    </row>
    <row r="31" spans="1:20" s="18" customFormat="1" ht="15">
      <c r="A31" s="4">
        <v>2018</v>
      </c>
      <c r="B31" s="17">
        <v>43313</v>
      </c>
      <c r="C31" s="17">
        <v>43343</v>
      </c>
      <c r="D31" s="18" t="s">
        <v>57</v>
      </c>
      <c r="E31" s="22" t="s">
        <v>86</v>
      </c>
      <c r="F31" s="14">
        <v>43153</v>
      </c>
      <c r="G31" s="3" t="s">
        <v>127</v>
      </c>
      <c r="H31" s="3" t="s">
        <v>128</v>
      </c>
      <c r="I31" s="12" t="s">
        <v>155</v>
      </c>
      <c r="J31" s="6">
        <v>43209</v>
      </c>
      <c r="K31" s="27">
        <v>43237</v>
      </c>
      <c r="L31" s="3" t="s">
        <v>235</v>
      </c>
      <c r="M31" s="31" t="s">
        <v>58</v>
      </c>
      <c r="N31" s="6">
        <v>43241</v>
      </c>
      <c r="O31" s="42" t="s">
        <v>240</v>
      </c>
      <c r="P31" s="13">
        <v>1</v>
      </c>
      <c r="Q31" s="3" t="s">
        <v>207</v>
      </c>
      <c r="R31" s="17">
        <v>43353</v>
      </c>
      <c r="S31" s="17">
        <v>43353</v>
      </c>
      <c r="T31" s="4"/>
    </row>
    <row r="32" spans="1:20" s="18" customFormat="1" ht="15">
      <c r="A32" s="4">
        <v>2018</v>
      </c>
      <c r="B32" s="17">
        <v>43313</v>
      </c>
      <c r="C32" s="17">
        <v>43343</v>
      </c>
      <c r="D32" s="18" t="s">
        <v>57</v>
      </c>
      <c r="E32" s="22" t="s">
        <v>87</v>
      </c>
      <c r="F32" s="14">
        <v>43137</v>
      </c>
      <c r="G32" s="3" t="s">
        <v>127</v>
      </c>
      <c r="H32" s="3" t="s">
        <v>128</v>
      </c>
      <c r="I32" s="12" t="s">
        <v>156</v>
      </c>
      <c r="J32" s="6">
        <v>43214</v>
      </c>
      <c r="K32" s="26" t="s">
        <v>197</v>
      </c>
      <c r="L32" s="3" t="s">
        <v>235</v>
      </c>
      <c r="M32" s="31" t="s">
        <v>58</v>
      </c>
      <c r="N32" s="6">
        <v>43244</v>
      </c>
      <c r="O32" s="42" t="s">
        <v>240</v>
      </c>
      <c r="P32" s="13">
        <v>1</v>
      </c>
      <c r="Q32" s="3" t="s">
        <v>207</v>
      </c>
      <c r="R32" s="17">
        <v>43353</v>
      </c>
      <c r="S32" s="17">
        <v>43353</v>
      </c>
      <c r="T32" s="4"/>
    </row>
    <row r="33" spans="1:20" s="18" customFormat="1" ht="15">
      <c r="A33" s="4">
        <v>2018</v>
      </c>
      <c r="B33" s="17">
        <v>43313</v>
      </c>
      <c r="C33" s="17">
        <v>43343</v>
      </c>
      <c r="D33" s="18" t="s">
        <v>57</v>
      </c>
      <c r="E33" s="22" t="s">
        <v>88</v>
      </c>
      <c r="F33" s="14">
        <v>43131</v>
      </c>
      <c r="G33" s="3" t="s">
        <v>127</v>
      </c>
      <c r="H33" s="3" t="s">
        <v>128</v>
      </c>
      <c r="I33" s="12" t="s">
        <v>157</v>
      </c>
      <c r="J33" s="6">
        <v>43215</v>
      </c>
      <c r="K33" s="26" t="s">
        <v>196</v>
      </c>
      <c r="L33" s="3" t="s">
        <v>201</v>
      </c>
      <c r="M33" s="31" t="s">
        <v>59</v>
      </c>
      <c r="N33" s="6">
        <v>43215</v>
      </c>
      <c r="O33" s="42" t="s">
        <v>202</v>
      </c>
      <c r="P33" s="13">
        <v>1</v>
      </c>
      <c r="Q33" s="3" t="s">
        <v>207</v>
      </c>
      <c r="R33" s="17">
        <v>43353</v>
      </c>
      <c r="S33" s="17">
        <v>43353</v>
      </c>
      <c r="T33" s="4"/>
    </row>
    <row r="34" spans="1:20" s="18" customFormat="1" ht="15">
      <c r="A34" s="4">
        <v>2018</v>
      </c>
      <c r="B34" s="17">
        <v>43313</v>
      </c>
      <c r="C34" s="17">
        <v>43343</v>
      </c>
      <c r="D34" s="18" t="s">
        <v>57</v>
      </c>
      <c r="E34" s="22" t="s">
        <v>89</v>
      </c>
      <c r="F34" s="14">
        <v>43145</v>
      </c>
      <c r="G34" s="3" t="s">
        <v>127</v>
      </c>
      <c r="H34" s="3" t="s">
        <v>128</v>
      </c>
      <c r="I34" s="12" t="s">
        <v>158</v>
      </c>
      <c r="J34" s="6">
        <v>43215</v>
      </c>
      <c r="K34" s="26" t="s">
        <v>196</v>
      </c>
      <c r="L34" s="3" t="s">
        <v>201</v>
      </c>
      <c r="M34" s="31" t="s">
        <v>59</v>
      </c>
      <c r="N34" s="6">
        <v>43215</v>
      </c>
      <c r="O34" s="42" t="s">
        <v>202</v>
      </c>
      <c r="P34" s="13">
        <v>1</v>
      </c>
      <c r="Q34" s="3" t="s">
        <v>207</v>
      </c>
      <c r="R34" s="17">
        <v>43353</v>
      </c>
      <c r="S34" s="17">
        <v>43353</v>
      </c>
      <c r="T34" s="4"/>
    </row>
    <row r="35" spans="1:20" s="18" customFormat="1" ht="15">
      <c r="A35" s="4">
        <v>2018</v>
      </c>
      <c r="B35" s="17">
        <v>43313</v>
      </c>
      <c r="C35" s="17">
        <v>43343</v>
      </c>
      <c r="D35" s="18" t="s">
        <v>57</v>
      </c>
      <c r="E35" s="22" t="s">
        <v>90</v>
      </c>
      <c r="F35" s="14">
        <v>43143</v>
      </c>
      <c r="G35" s="3" t="s">
        <v>127</v>
      </c>
      <c r="H35" s="3" t="s">
        <v>128</v>
      </c>
      <c r="I35" s="12" t="s">
        <v>159</v>
      </c>
      <c r="J35" s="6">
        <v>43214</v>
      </c>
      <c r="K35" s="26" t="s">
        <v>196</v>
      </c>
      <c r="L35" s="3" t="s">
        <v>201</v>
      </c>
      <c r="M35" s="31" t="s">
        <v>59</v>
      </c>
      <c r="N35" s="6">
        <v>43214</v>
      </c>
      <c r="O35" s="42" t="s">
        <v>202</v>
      </c>
      <c r="P35" s="13">
        <v>1</v>
      </c>
      <c r="Q35" s="3" t="s">
        <v>207</v>
      </c>
      <c r="R35" s="17">
        <v>43353</v>
      </c>
      <c r="S35" s="17">
        <v>43353</v>
      </c>
      <c r="T35" s="4"/>
    </row>
    <row r="36" spans="1:20" s="18" customFormat="1" ht="15">
      <c r="A36" s="4">
        <v>2018</v>
      </c>
      <c r="B36" s="17">
        <v>43313</v>
      </c>
      <c r="C36" s="17">
        <v>43343</v>
      </c>
      <c r="D36" s="18" t="s">
        <v>57</v>
      </c>
      <c r="E36" s="22" t="s">
        <v>91</v>
      </c>
      <c r="F36" s="14">
        <v>43129</v>
      </c>
      <c r="G36" s="3" t="s">
        <v>127</v>
      </c>
      <c r="H36" s="3" t="s">
        <v>128</v>
      </c>
      <c r="I36" s="12" t="s">
        <v>160</v>
      </c>
      <c r="J36" s="6">
        <v>43215</v>
      </c>
      <c r="K36" s="26" t="s">
        <v>196</v>
      </c>
      <c r="L36" s="3" t="s">
        <v>201</v>
      </c>
      <c r="M36" s="31" t="s">
        <v>59</v>
      </c>
      <c r="N36" s="6">
        <v>43215</v>
      </c>
      <c r="O36" s="42" t="s">
        <v>202</v>
      </c>
      <c r="P36" s="13">
        <v>1</v>
      </c>
      <c r="Q36" s="3" t="s">
        <v>207</v>
      </c>
      <c r="R36" s="17">
        <v>43353</v>
      </c>
      <c r="S36" s="17">
        <v>43353</v>
      </c>
      <c r="T36" s="4"/>
    </row>
    <row r="37" spans="1:20" s="18" customFormat="1" ht="15">
      <c r="A37" s="4">
        <v>2018</v>
      </c>
      <c r="B37" s="17">
        <v>43313</v>
      </c>
      <c r="C37" s="17">
        <v>43343</v>
      </c>
      <c r="D37" s="18" t="s">
        <v>57</v>
      </c>
      <c r="E37" s="22" t="s">
        <v>92</v>
      </c>
      <c r="F37" s="14">
        <v>43139</v>
      </c>
      <c r="G37" s="3" t="s">
        <v>127</v>
      </c>
      <c r="H37" s="3" t="s">
        <v>128</v>
      </c>
      <c r="I37" s="12" t="s">
        <v>161</v>
      </c>
      <c r="J37" s="6">
        <v>43214</v>
      </c>
      <c r="K37" s="27">
        <v>43241</v>
      </c>
      <c r="L37" s="3" t="s">
        <v>235</v>
      </c>
      <c r="M37" s="31" t="s">
        <v>59</v>
      </c>
      <c r="N37" s="6">
        <v>43318</v>
      </c>
      <c r="O37" s="42" t="s">
        <v>240</v>
      </c>
      <c r="P37" s="13">
        <v>1</v>
      </c>
      <c r="Q37" s="3" t="s">
        <v>207</v>
      </c>
      <c r="R37" s="17">
        <v>43353</v>
      </c>
      <c r="S37" s="17">
        <v>43353</v>
      </c>
      <c r="T37" s="4"/>
    </row>
    <row r="38" spans="1:20" s="18" customFormat="1" ht="15">
      <c r="A38" s="4">
        <v>2018</v>
      </c>
      <c r="B38" s="17">
        <v>43313</v>
      </c>
      <c r="C38" s="17">
        <v>43343</v>
      </c>
      <c r="D38" s="18" t="s">
        <v>57</v>
      </c>
      <c r="E38" s="22" t="s">
        <v>93</v>
      </c>
      <c r="F38" s="14">
        <v>43147</v>
      </c>
      <c r="G38" s="3" t="s">
        <v>127</v>
      </c>
      <c r="H38" s="3" t="s">
        <v>128</v>
      </c>
      <c r="I38" s="12" t="s">
        <v>162</v>
      </c>
      <c r="J38" s="6">
        <v>43214</v>
      </c>
      <c r="K38" s="26" t="s">
        <v>197</v>
      </c>
      <c r="L38" s="3" t="s">
        <v>235</v>
      </c>
      <c r="M38" s="31" t="s">
        <v>58</v>
      </c>
      <c r="N38" s="6">
        <v>43244</v>
      </c>
      <c r="O38" s="42" t="s">
        <v>240</v>
      </c>
      <c r="P38" s="13">
        <v>1</v>
      </c>
      <c r="Q38" s="3" t="s">
        <v>207</v>
      </c>
      <c r="R38" s="17">
        <v>43353</v>
      </c>
      <c r="S38" s="17">
        <v>43353</v>
      </c>
      <c r="T38" s="4"/>
    </row>
    <row r="39" spans="1:20" s="18" customFormat="1" ht="15">
      <c r="A39" s="4">
        <v>2018</v>
      </c>
      <c r="B39" s="17">
        <v>43313</v>
      </c>
      <c r="C39" s="17">
        <v>43343</v>
      </c>
      <c r="D39" s="18" t="s">
        <v>57</v>
      </c>
      <c r="E39" s="22" t="s">
        <v>94</v>
      </c>
      <c r="F39" s="14">
        <v>43150</v>
      </c>
      <c r="G39" s="3" t="s">
        <v>127</v>
      </c>
      <c r="H39" s="3" t="s">
        <v>128</v>
      </c>
      <c r="I39" s="12" t="s">
        <v>163</v>
      </c>
      <c r="J39" s="6">
        <v>43215</v>
      </c>
      <c r="K39" s="27">
        <v>43240</v>
      </c>
      <c r="L39" s="3" t="s">
        <v>235</v>
      </c>
      <c r="M39" s="31" t="s">
        <v>58</v>
      </c>
      <c r="N39" s="6">
        <v>43245</v>
      </c>
      <c r="O39" s="42" t="s">
        <v>240</v>
      </c>
      <c r="P39" s="13">
        <v>1</v>
      </c>
      <c r="Q39" s="3" t="s">
        <v>207</v>
      </c>
      <c r="R39" s="17">
        <v>43353</v>
      </c>
      <c r="S39" s="17">
        <v>43353</v>
      </c>
      <c r="T39" s="4"/>
    </row>
    <row r="40" spans="1:20" s="18" customFormat="1" ht="15">
      <c r="A40" s="4">
        <v>2018</v>
      </c>
      <c r="B40" s="17">
        <v>43313</v>
      </c>
      <c r="C40" s="17">
        <v>43343</v>
      </c>
      <c r="D40" s="18" t="s">
        <v>57</v>
      </c>
      <c r="E40" s="22" t="s">
        <v>95</v>
      </c>
      <c r="F40" s="14">
        <v>43152</v>
      </c>
      <c r="G40" s="3" t="s">
        <v>127</v>
      </c>
      <c r="H40" s="3" t="s">
        <v>128</v>
      </c>
      <c r="I40" s="12" t="s">
        <v>164</v>
      </c>
      <c r="J40" s="6">
        <v>43215</v>
      </c>
      <c r="K40" s="26" t="s">
        <v>197</v>
      </c>
      <c r="L40" s="3" t="s">
        <v>235</v>
      </c>
      <c r="M40" s="31" t="s">
        <v>58</v>
      </c>
      <c r="N40" s="6">
        <v>43245</v>
      </c>
      <c r="O40" s="42" t="s">
        <v>240</v>
      </c>
      <c r="P40" s="13">
        <v>1</v>
      </c>
      <c r="Q40" s="3" t="s">
        <v>207</v>
      </c>
      <c r="R40" s="17">
        <v>43353</v>
      </c>
      <c r="S40" s="17">
        <v>43353</v>
      </c>
      <c r="T40" s="4"/>
    </row>
    <row r="41" spans="1:20" s="18" customFormat="1" ht="15">
      <c r="A41" s="4">
        <v>2018</v>
      </c>
      <c r="B41" s="17">
        <v>43313</v>
      </c>
      <c r="C41" s="17">
        <v>43343</v>
      </c>
      <c r="D41" s="18" t="s">
        <v>57</v>
      </c>
      <c r="E41" s="22" t="s">
        <v>96</v>
      </c>
      <c r="F41" s="14">
        <v>43138</v>
      </c>
      <c r="G41" s="3" t="s">
        <v>127</v>
      </c>
      <c r="H41" s="3" t="s">
        <v>128</v>
      </c>
      <c r="I41" s="12" t="s">
        <v>165</v>
      </c>
      <c r="J41" s="6">
        <v>43214</v>
      </c>
      <c r="K41" s="27">
        <v>43243</v>
      </c>
      <c r="L41" s="3" t="s">
        <v>235</v>
      </c>
      <c r="M41" s="31" t="s">
        <v>58</v>
      </c>
      <c r="N41" s="6">
        <v>43244</v>
      </c>
      <c r="O41" s="42" t="s">
        <v>240</v>
      </c>
      <c r="P41" s="13">
        <v>1</v>
      </c>
      <c r="Q41" s="3" t="s">
        <v>207</v>
      </c>
      <c r="R41" s="17">
        <v>43353</v>
      </c>
      <c r="S41" s="17">
        <v>43353</v>
      </c>
      <c r="T41" s="4"/>
    </row>
    <row r="42" spans="1:20" s="18" customFormat="1" ht="15">
      <c r="A42" s="4">
        <v>2018</v>
      </c>
      <c r="B42" s="17">
        <v>43313</v>
      </c>
      <c r="C42" s="17">
        <v>43343</v>
      </c>
      <c r="D42" s="18" t="s">
        <v>57</v>
      </c>
      <c r="E42" s="22" t="s">
        <v>97</v>
      </c>
      <c r="F42" s="14">
        <v>43147</v>
      </c>
      <c r="G42" s="3" t="s">
        <v>127</v>
      </c>
      <c r="H42" s="3" t="s">
        <v>128</v>
      </c>
      <c r="I42" s="12" t="s">
        <v>166</v>
      </c>
      <c r="J42" s="6">
        <v>43209</v>
      </c>
      <c r="K42" s="26" t="s">
        <v>197</v>
      </c>
      <c r="L42" s="3" t="s">
        <v>235</v>
      </c>
      <c r="M42" s="31" t="s">
        <v>58</v>
      </c>
      <c r="N42" s="6">
        <v>43241</v>
      </c>
      <c r="O42" s="42" t="s">
        <v>240</v>
      </c>
      <c r="P42" s="13">
        <v>1</v>
      </c>
      <c r="Q42" s="3" t="s">
        <v>207</v>
      </c>
      <c r="R42" s="17">
        <v>43353</v>
      </c>
      <c r="S42" s="17">
        <v>43353</v>
      </c>
      <c r="T42" s="4"/>
    </row>
    <row r="43" spans="1:20" s="18" customFormat="1" ht="24">
      <c r="A43" s="4">
        <v>2018</v>
      </c>
      <c r="B43" s="17">
        <v>43313</v>
      </c>
      <c r="C43" s="17">
        <v>43343</v>
      </c>
      <c r="D43" s="18" t="s">
        <v>57</v>
      </c>
      <c r="E43" s="22" t="s">
        <v>98</v>
      </c>
      <c r="F43" s="14">
        <v>43129</v>
      </c>
      <c r="G43" s="3" t="s">
        <v>127</v>
      </c>
      <c r="H43" s="3" t="s">
        <v>128</v>
      </c>
      <c r="I43" s="12" t="s">
        <v>167</v>
      </c>
      <c r="J43" s="6" t="s">
        <v>130</v>
      </c>
      <c r="K43" s="25" t="s">
        <v>130</v>
      </c>
      <c r="L43" s="3" t="s">
        <v>235</v>
      </c>
      <c r="M43" s="31" t="s">
        <v>58</v>
      </c>
      <c r="N43" s="4" t="s">
        <v>199</v>
      </c>
      <c r="O43" s="42" t="s">
        <v>203</v>
      </c>
      <c r="P43" s="13">
        <v>1</v>
      </c>
      <c r="Q43" s="3" t="s">
        <v>207</v>
      </c>
      <c r="R43" s="17">
        <v>43353</v>
      </c>
      <c r="S43" s="17">
        <v>43353</v>
      </c>
      <c r="T43" s="4"/>
    </row>
    <row r="44" spans="1:20" s="18" customFormat="1" ht="15">
      <c r="A44" s="4">
        <v>2018</v>
      </c>
      <c r="B44" s="17">
        <v>43313</v>
      </c>
      <c r="C44" s="17">
        <v>43343</v>
      </c>
      <c r="D44" s="18" t="s">
        <v>57</v>
      </c>
      <c r="E44" s="22" t="s">
        <v>99</v>
      </c>
      <c r="F44" s="14">
        <v>43129</v>
      </c>
      <c r="G44" s="3" t="s">
        <v>127</v>
      </c>
      <c r="H44" s="3" t="s">
        <v>128</v>
      </c>
      <c r="I44" s="12" t="s">
        <v>168</v>
      </c>
      <c r="J44" s="6">
        <v>43215</v>
      </c>
      <c r="K44" s="26" t="s">
        <v>197</v>
      </c>
      <c r="L44" s="3" t="s">
        <v>235</v>
      </c>
      <c r="M44" s="31" t="s">
        <v>58</v>
      </c>
      <c r="N44" s="6">
        <v>43245</v>
      </c>
      <c r="O44" s="42" t="s">
        <v>240</v>
      </c>
      <c r="P44" s="13">
        <v>1</v>
      </c>
      <c r="Q44" s="3" t="s">
        <v>207</v>
      </c>
      <c r="R44" s="17">
        <v>43353</v>
      </c>
      <c r="S44" s="17">
        <v>43353</v>
      </c>
      <c r="T44" s="4"/>
    </row>
    <row r="45" spans="1:20" s="18" customFormat="1" ht="15">
      <c r="A45" s="4">
        <v>2018</v>
      </c>
      <c r="B45" s="17">
        <v>43313</v>
      </c>
      <c r="C45" s="17">
        <v>43343</v>
      </c>
      <c r="D45" s="18" t="s">
        <v>57</v>
      </c>
      <c r="E45" s="22" t="s">
        <v>100</v>
      </c>
      <c r="F45" s="14">
        <v>43133</v>
      </c>
      <c r="G45" s="3" t="s">
        <v>127</v>
      </c>
      <c r="H45" s="3" t="s">
        <v>128</v>
      </c>
      <c r="I45" s="12" t="s">
        <v>169</v>
      </c>
      <c r="J45" s="6">
        <v>43220</v>
      </c>
      <c r="K45" s="27">
        <v>43249</v>
      </c>
      <c r="L45" s="3" t="s">
        <v>235</v>
      </c>
      <c r="M45" s="31" t="s">
        <v>58</v>
      </c>
      <c r="N45" s="6">
        <v>43250</v>
      </c>
      <c r="O45" s="42" t="s">
        <v>240</v>
      </c>
      <c r="P45" s="13">
        <v>1</v>
      </c>
      <c r="Q45" s="3" t="s">
        <v>207</v>
      </c>
      <c r="R45" s="17">
        <v>43353</v>
      </c>
      <c r="S45" s="17">
        <v>43353</v>
      </c>
      <c r="T45" s="4"/>
    </row>
    <row r="46" spans="1:20" s="18" customFormat="1" ht="15">
      <c r="A46" s="4">
        <v>2018</v>
      </c>
      <c r="B46" s="17">
        <v>43313</v>
      </c>
      <c r="C46" s="17">
        <v>43343</v>
      </c>
      <c r="D46" s="18" t="s">
        <v>57</v>
      </c>
      <c r="E46" s="22" t="s">
        <v>101</v>
      </c>
      <c r="F46" s="14">
        <v>43139</v>
      </c>
      <c r="G46" s="3" t="s">
        <v>127</v>
      </c>
      <c r="H46" s="3" t="s">
        <v>128</v>
      </c>
      <c r="I46" s="12" t="s">
        <v>170</v>
      </c>
      <c r="J46" s="6">
        <v>43234</v>
      </c>
      <c r="K46" s="26" t="s">
        <v>196</v>
      </c>
      <c r="L46" s="3" t="s">
        <v>235</v>
      </c>
      <c r="M46" s="31" t="s">
        <v>58</v>
      </c>
      <c r="N46" s="6">
        <v>43234</v>
      </c>
      <c r="O46" s="42" t="s">
        <v>240</v>
      </c>
      <c r="P46" s="13">
        <v>1</v>
      </c>
      <c r="Q46" s="3" t="s">
        <v>207</v>
      </c>
      <c r="R46" s="17">
        <v>43353</v>
      </c>
      <c r="S46" s="17">
        <v>43353</v>
      </c>
      <c r="T46" s="4"/>
    </row>
    <row r="47" spans="1:20" s="18" customFormat="1" ht="15">
      <c r="A47" s="4">
        <v>2018</v>
      </c>
      <c r="B47" s="17">
        <v>43313</v>
      </c>
      <c r="C47" s="17">
        <v>43343</v>
      </c>
      <c r="D47" s="18" t="s">
        <v>57</v>
      </c>
      <c r="E47" s="22" t="s">
        <v>102</v>
      </c>
      <c r="F47" s="14">
        <v>43185</v>
      </c>
      <c r="G47" s="3" t="s">
        <v>127</v>
      </c>
      <c r="H47" s="3" t="s">
        <v>128</v>
      </c>
      <c r="I47" s="12" t="s">
        <v>171</v>
      </c>
      <c r="J47" s="6">
        <v>43215</v>
      </c>
      <c r="K47" s="26" t="s">
        <v>197</v>
      </c>
      <c r="L47" s="3" t="s">
        <v>235</v>
      </c>
      <c r="M47" s="31" t="s">
        <v>58</v>
      </c>
      <c r="N47" s="6">
        <v>43245</v>
      </c>
      <c r="O47" s="42" t="s">
        <v>240</v>
      </c>
      <c r="P47" s="13">
        <v>1</v>
      </c>
      <c r="Q47" s="3" t="s">
        <v>207</v>
      </c>
      <c r="R47" s="17">
        <v>43353</v>
      </c>
      <c r="S47" s="17">
        <v>43353</v>
      </c>
      <c r="T47" s="4"/>
    </row>
    <row r="48" spans="1:20" s="18" customFormat="1" ht="15">
      <c r="A48" s="4">
        <v>2018</v>
      </c>
      <c r="B48" s="17">
        <v>43313</v>
      </c>
      <c r="C48" s="17">
        <v>43343</v>
      </c>
      <c r="D48" s="18" t="s">
        <v>57</v>
      </c>
      <c r="E48" s="22" t="s">
        <v>103</v>
      </c>
      <c r="F48" s="14">
        <v>43185</v>
      </c>
      <c r="G48" s="3" t="s">
        <v>127</v>
      </c>
      <c r="H48" s="3" t="s">
        <v>128</v>
      </c>
      <c r="I48" s="12" t="s">
        <v>172</v>
      </c>
      <c r="J48" s="6">
        <v>43224</v>
      </c>
      <c r="K48" s="26" t="s">
        <v>197</v>
      </c>
      <c r="L48" s="3" t="s">
        <v>235</v>
      </c>
      <c r="M48" s="31" t="s">
        <v>58</v>
      </c>
      <c r="N48" s="6">
        <v>43255</v>
      </c>
      <c r="O48" s="42" t="s">
        <v>240</v>
      </c>
      <c r="P48" s="13">
        <v>1</v>
      </c>
      <c r="Q48" s="3" t="s">
        <v>207</v>
      </c>
      <c r="R48" s="17">
        <v>43353</v>
      </c>
      <c r="S48" s="17">
        <v>43353</v>
      </c>
      <c r="T48" s="4"/>
    </row>
    <row r="49" spans="1:20" s="18" customFormat="1" ht="15">
      <c r="A49" s="4">
        <v>2018</v>
      </c>
      <c r="B49" s="17">
        <v>43313</v>
      </c>
      <c r="C49" s="17">
        <v>43343</v>
      </c>
      <c r="D49" s="18" t="s">
        <v>57</v>
      </c>
      <c r="E49" s="22" t="s">
        <v>104</v>
      </c>
      <c r="F49" s="14">
        <v>43185</v>
      </c>
      <c r="G49" s="3" t="s">
        <v>127</v>
      </c>
      <c r="H49" s="3" t="s">
        <v>128</v>
      </c>
      <c r="I49" s="12" t="s">
        <v>173</v>
      </c>
      <c r="J49" s="6">
        <v>43237</v>
      </c>
      <c r="K49" s="26" t="s">
        <v>199</v>
      </c>
      <c r="L49" s="3" t="s">
        <v>235</v>
      </c>
      <c r="M49" s="31" t="s">
        <v>58</v>
      </c>
      <c r="N49" s="6">
        <v>43265</v>
      </c>
      <c r="O49" s="42" t="s">
        <v>240</v>
      </c>
      <c r="P49" s="13">
        <v>1</v>
      </c>
      <c r="Q49" s="3" t="s">
        <v>207</v>
      </c>
      <c r="R49" s="17">
        <v>43353</v>
      </c>
      <c r="S49" s="17">
        <v>43353</v>
      </c>
      <c r="T49" s="4"/>
    </row>
    <row r="50" spans="1:20" s="18" customFormat="1" ht="15">
      <c r="A50" s="4">
        <v>2018</v>
      </c>
      <c r="B50" s="17">
        <v>43313</v>
      </c>
      <c r="C50" s="17">
        <v>43343</v>
      </c>
      <c r="D50" s="18" t="s">
        <v>57</v>
      </c>
      <c r="E50" s="22" t="s">
        <v>105</v>
      </c>
      <c r="F50" s="14">
        <v>43185</v>
      </c>
      <c r="G50" s="3" t="s">
        <v>127</v>
      </c>
      <c r="H50" s="3" t="s">
        <v>128</v>
      </c>
      <c r="I50" s="12" t="s">
        <v>174</v>
      </c>
      <c r="J50" s="6">
        <v>43229</v>
      </c>
      <c r="K50" s="27">
        <v>43256</v>
      </c>
      <c r="L50" s="3" t="s">
        <v>235</v>
      </c>
      <c r="M50" s="31" t="s">
        <v>58</v>
      </c>
      <c r="N50" s="6">
        <v>43272</v>
      </c>
      <c r="O50" s="42" t="s">
        <v>240</v>
      </c>
      <c r="P50" s="13">
        <v>1</v>
      </c>
      <c r="Q50" s="3" t="s">
        <v>207</v>
      </c>
      <c r="R50" s="17">
        <v>43353</v>
      </c>
      <c r="S50" s="17">
        <v>43353</v>
      </c>
      <c r="T50" s="4"/>
    </row>
    <row r="51" spans="1:20" s="18" customFormat="1" ht="15">
      <c r="A51" s="4">
        <v>2018</v>
      </c>
      <c r="B51" s="17">
        <v>43313</v>
      </c>
      <c r="C51" s="17">
        <v>43343</v>
      </c>
      <c r="D51" s="18" t="s">
        <v>57</v>
      </c>
      <c r="E51" s="22" t="s">
        <v>106</v>
      </c>
      <c r="F51" s="14">
        <v>43185</v>
      </c>
      <c r="G51" s="3" t="s">
        <v>127</v>
      </c>
      <c r="H51" s="3" t="s">
        <v>128</v>
      </c>
      <c r="I51" s="12" t="s">
        <v>175</v>
      </c>
      <c r="J51" s="6">
        <v>43237</v>
      </c>
      <c r="K51" s="26" t="s">
        <v>199</v>
      </c>
      <c r="L51" s="3" t="s">
        <v>235</v>
      </c>
      <c r="M51" s="31" t="s">
        <v>58</v>
      </c>
      <c r="N51" s="6">
        <v>43265</v>
      </c>
      <c r="O51" s="42" t="s">
        <v>240</v>
      </c>
      <c r="P51" s="13">
        <v>1</v>
      </c>
      <c r="Q51" s="3" t="s">
        <v>207</v>
      </c>
      <c r="R51" s="17">
        <v>43353</v>
      </c>
      <c r="S51" s="17">
        <v>43353</v>
      </c>
      <c r="T51" s="4"/>
    </row>
    <row r="52" spans="1:20" s="18" customFormat="1" ht="15">
      <c r="A52" s="4">
        <v>2018</v>
      </c>
      <c r="B52" s="17">
        <v>43313</v>
      </c>
      <c r="C52" s="17">
        <v>43343</v>
      </c>
      <c r="D52" s="18" t="s">
        <v>57</v>
      </c>
      <c r="E52" s="23" t="s">
        <v>107</v>
      </c>
      <c r="F52" s="15">
        <v>43178</v>
      </c>
      <c r="G52" s="3" t="s">
        <v>127</v>
      </c>
      <c r="H52" s="3" t="s">
        <v>128</v>
      </c>
      <c r="I52" s="19" t="s">
        <v>176</v>
      </c>
      <c r="J52" s="6">
        <v>43217</v>
      </c>
      <c r="K52" s="26" t="s">
        <v>197</v>
      </c>
      <c r="L52" s="3" t="s">
        <v>235</v>
      </c>
      <c r="M52" s="31" t="s">
        <v>58</v>
      </c>
      <c r="N52" s="6">
        <v>43249</v>
      </c>
      <c r="O52" s="42" t="s">
        <v>240</v>
      </c>
      <c r="P52" s="13">
        <v>1</v>
      </c>
      <c r="Q52" s="3" t="s">
        <v>207</v>
      </c>
      <c r="R52" s="17">
        <v>43353</v>
      </c>
      <c r="S52" s="17">
        <v>43353</v>
      </c>
      <c r="T52" s="4"/>
    </row>
    <row r="53" spans="1:20" s="18" customFormat="1" ht="15">
      <c r="A53" s="4">
        <v>2018</v>
      </c>
      <c r="B53" s="17">
        <v>43313</v>
      </c>
      <c r="C53" s="17">
        <v>43343</v>
      </c>
      <c r="D53" s="18" t="s">
        <v>57</v>
      </c>
      <c r="E53" s="22" t="s">
        <v>108</v>
      </c>
      <c r="F53" s="14">
        <v>43182</v>
      </c>
      <c r="G53" s="3" t="s">
        <v>127</v>
      </c>
      <c r="H53" s="3" t="s">
        <v>128</v>
      </c>
      <c r="I53" s="12" t="s">
        <v>177</v>
      </c>
      <c r="J53" s="6">
        <v>43228</v>
      </c>
      <c r="K53" s="26" t="s">
        <v>197</v>
      </c>
      <c r="L53" s="3" t="s">
        <v>235</v>
      </c>
      <c r="M53" s="31" t="s">
        <v>58</v>
      </c>
      <c r="N53" s="6">
        <v>43257</v>
      </c>
      <c r="O53" s="42" t="s">
        <v>240</v>
      </c>
      <c r="P53" s="13">
        <v>1</v>
      </c>
      <c r="Q53" s="3" t="s">
        <v>207</v>
      </c>
      <c r="R53" s="17">
        <v>43353</v>
      </c>
      <c r="S53" s="17">
        <v>43353</v>
      </c>
      <c r="T53" s="4"/>
    </row>
    <row r="54" spans="1:20" s="18" customFormat="1" ht="15">
      <c r="A54" s="4">
        <v>2018</v>
      </c>
      <c r="B54" s="17">
        <v>43313</v>
      </c>
      <c r="C54" s="17">
        <v>43343</v>
      </c>
      <c r="D54" s="18" t="s">
        <v>57</v>
      </c>
      <c r="E54" s="22" t="s">
        <v>109</v>
      </c>
      <c r="F54" s="14">
        <v>43180</v>
      </c>
      <c r="G54" s="3" t="s">
        <v>127</v>
      </c>
      <c r="H54" s="3" t="s">
        <v>128</v>
      </c>
      <c r="I54" s="12" t="s">
        <v>178</v>
      </c>
      <c r="J54" s="6">
        <v>43228</v>
      </c>
      <c r="K54" s="26" t="s">
        <v>197</v>
      </c>
      <c r="L54" s="3" t="s">
        <v>235</v>
      </c>
      <c r="M54" s="31" t="s">
        <v>58</v>
      </c>
      <c r="N54" s="6">
        <v>43257</v>
      </c>
      <c r="O54" s="42" t="s">
        <v>240</v>
      </c>
      <c r="P54" s="13">
        <v>1</v>
      </c>
      <c r="Q54" s="3" t="s">
        <v>207</v>
      </c>
      <c r="R54" s="17">
        <v>43353</v>
      </c>
      <c r="S54" s="17">
        <v>43353</v>
      </c>
      <c r="T54" s="4"/>
    </row>
    <row r="55" spans="1:20" s="18" customFormat="1" ht="15">
      <c r="A55" s="4">
        <v>2018</v>
      </c>
      <c r="B55" s="17">
        <v>43313</v>
      </c>
      <c r="C55" s="17">
        <v>43343</v>
      </c>
      <c r="D55" s="18" t="s">
        <v>57</v>
      </c>
      <c r="E55" s="22" t="s">
        <v>110</v>
      </c>
      <c r="F55" s="14">
        <v>43179</v>
      </c>
      <c r="G55" s="3" t="s">
        <v>127</v>
      </c>
      <c r="H55" s="3" t="s">
        <v>128</v>
      </c>
      <c r="I55" s="12" t="s">
        <v>179</v>
      </c>
      <c r="J55" s="6">
        <v>43246</v>
      </c>
      <c r="K55" s="26" t="s">
        <v>197</v>
      </c>
      <c r="L55" s="3" t="s">
        <v>235</v>
      </c>
      <c r="M55" s="31" t="s">
        <v>58</v>
      </c>
      <c r="N55" s="6">
        <v>43276</v>
      </c>
      <c r="O55" s="42" t="s">
        <v>240</v>
      </c>
      <c r="P55" s="13">
        <v>1</v>
      </c>
      <c r="Q55" s="3" t="s">
        <v>207</v>
      </c>
      <c r="R55" s="17">
        <v>43353</v>
      </c>
      <c r="S55" s="17">
        <v>43353</v>
      </c>
      <c r="T55" s="4"/>
    </row>
    <row r="56" spans="1:20" s="18" customFormat="1" ht="25.5">
      <c r="A56" s="4">
        <v>2018</v>
      </c>
      <c r="B56" s="17">
        <v>43313</v>
      </c>
      <c r="C56" s="17">
        <v>43343</v>
      </c>
      <c r="D56" s="18" t="s">
        <v>57</v>
      </c>
      <c r="E56" s="22" t="s">
        <v>111</v>
      </c>
      <c r="F56" s="14">
        <v>43137</v>
      </c>
      <c r="G56" s="3" t="s">
        <v>127</v>
      </c>
      <c r="H56" s="3" t="s">
        <v>128</v>
      </c>
      <c r="I56" s="12" t="s">
        <v>180</v>
      </c>
      <c r="J56" s="6">
        <v>43242</v>
      </c>
      <c r="K56" s="26" t="s">
        <v>196</v>
      </c>
      <c r="L56" s="3" t="s">
        <v>201</v>
      </c>
      <c r="M56" s="31" t="s">
        <v>59</v>
      </c>
      <c r="N56" s="6">
        <v>43242</v>
      </c>
      <c r="O56" s="42" t="s">
        <v>202</v>
      </c>
      <c r="P56" s="3">
        <v>1</v>
      </c>
      <c r="Q56" s="3" t="s">
        <v>207</v>
      </c>
      <c r="R56" s="17">
        <v>43353</v>
      </c>
      <c r="S56" s="17">
        <v>43353</v>
      </c>
      <c r="T56" s="4"/>
    </row>
    <row r="57" spans="1:20" s="18" customFormat="1" ht="15">
      <c r="A57" s="4">
        <v>2018</v>
      </c>
      <c r="B57" s="17">
        <v>43313</v>
      </c>
      <c r="C57" s="17">
        <v>43343</v>
      </c>
      <c r="D57" s="18" t="s">
        <v>57</v>
      </c>
      <c r="E57" s="28" t="s">
        <v>112</v>
      </c>
      <c r="F57" s="14">
        <v>43145</v>
      </c>
      <c r="G57" s="3" t="s">
        <v>127</v>
      </c>
      <c r="H57" s="3" t="s">
        <v>128</v>
      </c>
      <c r="I57" s="12" t="s">
        <v>181</v>
      </c>
      <c r="J57" s="6">
        <v>43228</v>
      </c>
      <c r="K57" s="27">
        <v>43255</v>
      </c>
      <c r="L57" s="3" t="s">
        <v>235</v>
      </c>
      <c r="M57" s="31" t="s">
        <v>58</v>
      </c>
      <c r="N57" s="6">
        <v>43258</v>
      </c>
      <c r="O57" s="42" t="s">
        <v>240</v>
      </c>
      <c r="P57" s="3">
        <v>1</v>
      </c>
      <c r="Q57" s="3" t="s">
        <v>207</v>
      </c>
      <c r="R57" s="17">
        <v>43353</v>
      </c>
      <c r="S57" s="17">
        <v>43353</v>
      </c>
      <c r="T57" s="4"/>
    </row>
    <row r="58" spans="1:20" s="18" customFormat="1" ht="15">
      <c r="A58" s="4">
        <v>2018</v>
      </c>
      <c r="B58" s="17">
        <v>43313</v>
      </c>
      <c r="C58" s="17">
        <v>43343</v>
      </c>
      <c r="D58" s="18" t="s">
        <v>57</v>
      </c>
      <c r="E58" s="22" t="s">
        <v>113</v>
      </c>
      <c r="F58" s="14">
        <v>43152</v>
      </c>
      <c r="G58" s="3" t="s">
        <v>127</v>
      </c>
      <c r="H58" s="3" t="s">
        <v>128</v>
      </c>
      <c r="I58" s="12" t="s">
        <v>182</v>
      </c>
      <c r="J58" s="6">
        <v>43214</v>
      </c>
      <c r="K58" s="26" t="s">
        <v>196</v>
      </c>
      <c r="L58" s="3" t="s">
        <v>201</v>
      </c>
      <c r="M58" s="31" t="s">
        <v>59</v>
      </c>
      <c r="N58" s="6">
        <v>43214</v>
      </c>
      <c r="O58" s="42" t="s">
        <v>202</v>
      </c>
      <c r="P58" s="3">
        <v>1</v>
      </c>
      <c r="Q58" s="3" t="s">
        <v>207</v>
      </c>
      <c r="R58" s="17">
        <v>43353</v>
      </c>
      <c r="S58" s="17">
        <v>43353</v>
      </c>
      <c r="T58" s="4"/>
    </row>
    <row r="59" spans="1:20" s="18" customFormat="1" ht="15">
      <c r="A59" s="4">
        <v>2018</v>
      </c>
      <c r="B59" s="17">
        <v>43313</v>
      </c>
      <c r="C59" s="17">
        <v>43343</v>
      </c>
      <c r="D59" s="18" t="s">
        <v>57</v>
      </c>
      <c r="E59" s="24" t="s">
        <v>114</v>
      </c>
      <c r="F59" s="14">
        <v>42964</v>
      </c>
      <c r="G59" s="3" t="s">
        <v>127</v>
      </c>
      <c r="H59" s="3" t="s">
        <v>128</v>
      </c>
      <c r="I59" s="12" t="s">
        <v>183</v>
      </c>
      <c r="J59" s="6">
        <v>43235</v>
      </c>
      <c r="K59" s="26" t="s">
        <v>199</v>
      </c>
      <c r="L59" s="3" t="s">
        <v>235</v>
      </c>
      <c r="M59" s="31" t="s">
        <v>58</v>
      </c>
      <c r="N59" s="6">
        <v>43263</v>
      </c>
      <c r="O59" s="42" t="s">
        <v>240</v>
      </c>
      <c r="P59" s="3">
        <v>1</v>
      </c>
      <c r="Q59" s="3" t="s">
        <v>207</v>
      </c>
      <c r="R59" s="17">
        <v>43353</v>
      </c>
      <c r="S59" s="17">
        <v>43353</v>
      </c>
      <c r="T59" s="4"/>
    </row>
    <row r="60" spans="1:20" s="18" customFormat="1" ht="15">
      <c r="A60" s="4">
        <v>2018</v>
      </c>
      <c r="B60" s="17">
        <v>43313</v>
      </c>
      <c r="C60" s="17">
        <v>43343</v>
      </c>
      <c r="D60" s="18" t="s">
        <v>57</v>
      </c>
      <c r="E60" s="24" t="s">
        <v>115</v>
      </c>
      <c r="F60" s="14">
        <v>43146</v>
      </c>
      <c r="G60" s="3" t="s">
        <v>127</v>
      </c>
      <c r="H60" s="3" t="s">
        <v>128</v>
      </c>
      <c r="I60" s="12" t="s">
        <v>184</v>
      </c>
      <c r="J60" s="6">
        <v>43229</v>
      </c>
      <c r="K60" s="26" t="s">
        <v>199</v>
      </c>
      <c r="L60" s="3" t="s">
        <v>235</v>
      </c>
      <c r="M60" s="31" t="s">
        <v>58</v>
      </c>
      <c r="N60" s="6">
        <v>43258</v>
      </c>
      <c r="O60" s="42" t="s">
        <v>240</v>
      </c>
      <c r="P60" s="3">
        <v>1</v>
      </c>
      <c r="Q60" s="3" t="s">
        <v>207</v>
      </c>
      <c r="R60" s="17">
        <v>43353</v>
      </c>
      <c r="S60" s="17">
        <v>43353</v>
      </c>
      <c r="T60" s="4"/>
    </row>
    <row r="61" spans="1:20" s="18" customFormat="1" ht="15">
      <c r="A61" s="4">
        <v>2018</v>
      </c>
      <c r="B61" s="17">
        <v>43313</v>
      </c>
      <c r="C61" s="17">
        <v>43343</v>
      </c>
      <c r="D61" s="18" t="s">
        <v>57</v>
      </c>
      <c r="E61" s="24" t="s">
        <v>116</v>
      </c>
      <c r="F61" s="14">
        <v>43158</v>
      </c>
      <c r="G61" s="3" t="s">
        <v>127</v>
      </c>
      <c r="H61" s="3" t="s">
        <v>128</v>
      </c>
      <c r="I61" s="12" t="s">
        <v>185</v>
      </c>
      <c r="J61" s="6">
        <v>43214</v>
      </c>
      <c r="K61" s="26" t="s">
        <v>197</v>
      </c>
      <c r="L61" s="3" t="s">
        <v>235</v>
      </c>
      <c r="M61" s="31" t="s">
        <v>58</v>
      </c>
      <c r="N61" s="6">
        <v>43244</v>
      </c>
      <c r="O61" s="42" t="s">
        <v>240</v>
      </c>
      <c r="P61" s="3">
        <v>1</v>
      </c>
      <c r="Q61" s="3" t="s">
        <v>207</v>
      </c>
      <c r="R61" s="17">
        <v>43353</v>
      </c>
      <c r="S61" s="17">
        <v>43353</v>
      </c>
      <c r="T61" s="4"/>
    </row>
    <row r="62" spans="1:20" s="18" customFormat="1" ht="15">
      <c r="A62" s="4">
        <v>2018</v>
      </c>
      <c r="B62" s="17">
        <v>43313</v>
      </c>
      <c r="C62" s="17">
        <v>43343</v>
      </c>
      <c r="D62" s="18" t="s">
        <v>57</v>
      </c>
      <c r="E62" s="24" t="s">
        <v>117</v>
      </c>
      <c r="F62" s="14">
        <v>43195</v>
      </c>
      <c r="G62" s="3" t="s">
        <v>127</v>
      </c>
      <c r="H62" s="3" t="s">
        <v>128</v>
      </c>
      <c r="I62" s="12" t="s">
        <v>186</v>
      </c>
      <c r="J62" s="6">
        <v>43223</v>
      </c>
      <c r="K62" s="26" t="s">
        <v>197</v>
      </c>
      <c r="L62" s="3" t="s">
        <v>235</v>
      </c>
      <c r="M62" s="31" t="s">
        <v>58</v>
      </c>
      <c r="N62" s="6">
        <v>43252</v>
      </c>
      <c r="O62" s="42" t="s">
        <v>240</v>
      </c>
      <c r="P62" s="3">
        <v>1</v>
      </c>
      <c r="Q62" s="3" t="s">
        <v>207</v>
      </c>
      <c r="R62" s="17">
        <v>43353</v>
      </c>
      <c r="S62" s="17">
        <v>43353</v>
      </c>
      <c r="T62" s="4"/>
    </row>
    <row r="63" spans="1:20" s="18" customFormat="1" ht="15">
      <c r="A63" s="4">
        <v>2018</v>
      </c>
      <c r="B63" s="17">
        <v>43313</v>
      </c>
      <c r="C63" s="17">
        <v>43343</v>
      </c>
      <c r="D63" s="18" t="s">
        <v>57</v>
      </c>
      <c r="E63" s="24" t="s">
        <v>118</v>
      </c>
      <c r="F63" s="14">
        <v>43168</v>
      </c>
      <c r="G63" s="3" t="s">
        <v>127</v>
      </c>
      <c r="H63" s="3" t="s">
        <v>128</v>
      </c>
      <c r="I63" s="12" t="s">
        <v>187</v>
      </c>
      <c r="J63" s="6">
        <v>43216</v>
      </c>
      <c r="K63" s="26" t="s">
        <v>197</v>
      </c>
      <c r="L63" s="3" t="s">
        <v>235</v>
      </c>
      <c r="M63" s="31" t="s">
        <v>58</v>
      </c>
      <c r="N63" s="6">
        <v>43248</v>
      </c>
      <c r="O63" s="42" t="s">
        <v>240</v>
      </c>
      <c r="P63" s="3">
        <v>1</v>
      </c>
      <c r="Q63" s="3" t="s">
        <v>207</v>
      </c>
      <c r="R63" s="17">
        <v>43353</v>
      </c>
      <c r="S63" s="17">
        <v>43353</v>
      </c>
      <c r="T63" s="4"/>
    </row>
    <row r="64" spans="1:20" s="18" customFormat="1" ht="15">
      <c r="A64" s="4">
        <v>2018</v>
      </c>
      <c r="B64" s="17">
        <v>43313</v>
      </c>
      <c r="C64" s="17">
        <v>43343</v>
      </c>
      <c r="D64" s="18" t="s">
        <v>57</v>
      </c>
      <c r="E64" s="24" t="s">
        <v>119</v>
      </c>
      <c r="F64" s="14">
        <v>43186</v>
      </c>
      <c r="G64" s="3" t="s">
        <v>127</v>
      </c>
      <c r="H64" s="3" t="s">
        <v>128</v>
      </c>
      <c r="I64" s="12" t="s">
        <v>188</v>
      </c>
      <c r="J64" s="6">
        <v>43234</v>
      </c>
      <c r="K64" s="26" t="s">
        <v>200</v>
      </c>
      <c r="L64" s="3" t="s">
        <v>235</v>
      </c>
      <c r="M64" s="31" t="s">
        <v>58</v>
      </c>
      <c r="N64" s="6">
        <v>43262</v>
      </c>
      <c r="O64" s="42" t="s">
        <v>240</v>
      </c>
      <c r="P64" s="3">
        <v>1</v>
      </c>
      <c r="Q64" s="3" t="s">
        <v>207</v>
      </c>
      <c r="R64" s="17">
        <v>43353</v>
      </c>
      <c r="S64" s="17">
        <v>43353</v>
      </c>
      <c r="T64" s="4"/>
    </row>
    <row r="65" spans="1:20" s="18" customFormat="1" ht="15">
      <c r="A65" s="4">
        <v>2018</v>
      </c>
      <c r="B65" s="17">
        <v>43313</v>
      </c>
      <c r="C65" s="17">
        <v>43343</v>
      </c>
      <c r="D65" s="18" t="s">
        <v>57</v>
      </c>
      <c r="E65" s="24" t="s">
        <v>120</v>
      </c>
      <c r="F65" s="14">
        <v>43130</v>
      </c>
      <c r="G65" s="3" t="s">
        <v>127</v>
      </c>
      <c r="H65" s="3" t="s">
        <v>128</v>
      </c>
      <c r="I65" s="12" t="s">
        <v>189</v>
      </c>
      <c r="J65" s="6">
        <v>43214</v>
      </c>
      <c r="K65" s="26" t="s">
        <v>197</v>
      </c>
      <c r="L65" s="3" t="s">
        <v>235</v>
      </c>
      <c r="M65" s="31" t="s">
        <v>58</v>
      </c>
      <c r="N65" s="6">
        <v>43244</v>
      </c>
      <c r="O65" s="42" t="s">
        <v>240</v>
      </c>
      <c r="P65" s="3">
        <v>1</v>
      </c>
      <c r="Q65" s="3" t="s">
        <v>207</v>
      </c>
      <c r="R65" s="17">
        <v>43353</v>
      </c>
      <c r="S65" s="17">
        <v>43353</v>
      </c>
      <c r="T65" s="4"/>
    </row>
    <row r="66" spans="1:20" s="18" customFormat="1" ht="25.5">
      <c r="A66" s="4">
        <v>2018</v>
      </c>
      <c r="B66" s="17">
        <v>43313</v>
      </c>
      <c r="C66" s="17">
        <v>43343</v>
      </c>
      <c r="D66" s="18" t="s">
        <v>57</v>
      </c>
      <c r="E66" s="24" t="s">
        <v>121</v>
      </c>
      <c r="F66" s="14">
        <v>43182</v>
      </c>
      <c r="G66" s="3" t="s">
        <v>127</v>
      </c>
      <c r="H66" s="3" t="s">
        <v>128</v>
      </c>
      <c r="I66" s="12" t="s">
        <v>190</v>
      </c>
      <c r="J66" s="6">
        <v>43215</v>
      </c>
      <c r="K66" s="26" t="s">
        <v>197</v>
      </c>
      <c r="L66" s="3" t="s">
        <v>235</v>
      </c>
      <c r="M66" s="31" t="s">
        <v>58</v>
      </c>
      <c r="N66" s="6">
        <v>43245</v>
      </c>
      <c r="O66" s="42" t="s">
        <v>240</v>
      </c>
      <c r="P66" s="3">
        <v>1</v>
      </c>
      <c r="Q66" s="3" t="s">
        <v>207</v>
      </c>
      <c r="R66" s="17">
        <v>43353</v>
      </c>
      <c r="S66" s="17">
        <v>43353</v>
      </c>
      <c r="T66" s="4"/>
    </row>
    <row r="67" spans="1:20" s="18" customFormat="1" ht="15">
      <c r="A67" s="4">
        <v>2018</v>
      </c>
      <c r="B67" s="17">
        <v>43313</v>
      </c>
      <c r="C67" s="17">
        <v>43343</v>
      </c>
      <c r="D67" s="18" t="s">
        <v>57</v>
      </c>
      <c r="E67" s="24" t="s">
        <v>122</v>
      </c>
      <c r="F67" s="14">
        <v>43183</v>
      </c>
      <c r="G67" s="3" t="s">
        <v>127</v>
      </c>
      <c r="H67" s="3" t="s">
        <v>128</v>
      </c>
      <c r="I67" s="12" t="s">
        <v>191</v>
      </c>
      <c r="J67" s="6">
        <v>43227</v>
      </c>
      <c r="K67" s="26" t="s">
        <v>197</v>
      </c>
      <c r="L67" s="3" t="s">
        <v>235</v>
      </c>
      <c r="M67" s="31" t="s">
        <v>58</v>
      </c>
      <c r="N67" s="6">
        <v>43256</v>
      </c>
      <c r="O67" s="42" t="s">
        <v>240</v>
      </c>
      <c r="P67" s="3">
        <v>1</v>
      </c>
      <c r="Q67" s="3" t="s">
        <v>207</v>
      </c>
      <c r="R67" s="17">
        <v>43353</v>
      </c>
      <c r="S67" s="17">
        <v>43353</v>
      </c>
      <c r="T67" s="4"/>
    </row>
    <row r="68" spans="1:20" s="18" customFormat="1" ht="25.5">
      <c r="A68" s="4">
        <v>2018</v>
      </c>
      <c r="B68" s="17">
        <v>43313</v>
      </c>
      <c r="C68" s="17">
        <v>43343</v>
      </c>
      <c r="D68" s="18" t="s">
        <v>57</v>
      </c>
      <c r="E68" s="24" t="s">
        <v>123</v>
      </c>
      <c r="F68" s="14">
        <v>43184</v>
      </c>
      <c r="G68" s="3" t="s">
        <v>127</v>
      </c>
      <c r="H68" s="3" t="s">
        <v>128</v>
      </c>
      <c r="I68" s="12" t="s">
        <v>192</v>
      </c>
      <c r="J68" s="6">
        <v>43220</v>
      </c>
      <c r="K68" s="26" t="s">
        <v>197</v>
      </c>
      <c r="L68" s="3" t="s">
        <v>235</v>
      </c>
      <c r="M68" s="31" t="s">
        <v>58</v>
      </c>
      <c r="N68" s="6">
        <v>43250</v>
      </c>
      <c r="O68" s="42" t="s">
        <v>240</v>
      </c>
      <c r="P68" s="3">
        <v>1</v>
      </c>
      <c r="Q68" s="3" t="s">
        <v>207</v>
      </c>
      <c r="R68" s="17">
        <v>43353</v>
      </c>
      <c r="S68" s="17">
        <v>43353</v>
      </c>
      <c r="T68" s="4"/>
    </row>
    <row r="69" spans="1:20" s="18" customFormat="1" ht="15">
      <c r="A69" s="4">
        <v>2018</v>
      </c>
      <c r="B69" s="17">
        <v>43313</v>
      </c>
      <c r="C69" s="17">
        <v>43343</v>
      </c>
      <c r="D69" s="18" t="s">
        <v>57</v>
      </c>
      <c r="E69" s="24" t="s">
        <v>124</v>
      </c>
      <c r="F69" s="14">
        <v>43183</v>
      </c>
      <c r="G69" s="3" t="s">
        <v>127</v>
      </c>
      <c r="H69" s="3" t="s">
        <v>128</v>
      </c>
      <c r="I69" s="12" t="s">
        <v>193</v>
      </c>
      <c r="J69" s="6">
        <v>43220</v>
      </c>
      <c r="K69" s="26" t="s">
        <v>197</v>
      </c>
      <c r="L69" s="3" t="s">
        <v>235</v>
      </c>
      <c r="M69" s="31" t="s">
        <v>58</v>
      </c>
      <c r="N69" s="6">
        <v>43250</v>
      </c>
      <c r="O69" s="42" t="s">
        <v>240</v>
      </c>
      <c r="P69" s="3">
        <v>1</v>
      </c>
      <c r="Q69" s="3" t="s">
        <v>207</v>
      </c>
      <c r="R69" s="17">
        <v>43353</v>
      </c>
      <c r="S69" s="17">
        <v>43353</v>
      </c>
      <c r="T69" s="4"/>
    </row>
    <row r="70" spans="1:20" s="18" customFormat="1" ht="15">
      <c r="A70" s="4">
        <v>2018</v>
      </c>
      <c r="B70" s="17">
        <v>43313</v>
      </c>
      <c r="C70" s="17">
        <v>43343</v>
      </c>
      <c r="D70" s="18" t="s">
        <v>57</v>
      </c>
      <c r="E70" s="24" t="s">
        <v>125</v>
      </c>
      <c r="F70" s="14">
        <v>43181</v>
      </c>
      <c r="G70" s="3" t="s">
        <v>127</v>
      </c>
      <c r="H70" s="3" t="s">
        <v>128</v>
      </c>
      <c r="I70" s="12" t="s">
        <v>194</v>
      </c>
      <c r="J70" s="6">
        <v>43228</v>
      </c>
      <c r="K70" s="26" t="s">
        <v>197</v>
      </c>
      <c r="L70" s="3" t="s">
        <v>235</v>
      </c>
      <c r="M70" s="31" t="s">
        <v>58</v>
      </c>
      <c r="N70" s="6">
        <v>43257</v>
      </c>
      <c r="O70" s="42" t="s">
        <v>240</v>
      </c>
      <c r="P70" s="3">
        <v>1</v>
      </c>
      <c r="Q70" s="3" t="s">
        <v>207</v>
      </c>
      <c r="R70" s="17">
        <v>43353</v>
      </c>
      <c r="S70" s="17">
        <v>43353</v>
      </c>
      <c r="T70" s="4"/>
    </row>
    <row r="71" spans="1:20" s="18" customFormat="1" ht="15">
      <c r="A71" s="4">
        <v>2018</v>
      </c>
      <c r="B71" s="17">
        <v>43313</v>
      </c>
      <c r="C71" s="17">
        <v>43343</v>
      </c>
      <c r="D71" s="18" t="s">
        <v>57</v>
      </c>
      <c r="E71" s="24" t="s">
        <v>126</v>
      </c>
      <c r="F71" s="14">
        <v>43182</v>
      </c>
      <c r="G71" s="3" t="s">
        <v>127</v>
      </c>
      <c r="H71" s="3" t="s">
        <v>128</v>
      </c>
      <c r="I71" s="12" t="s">
        <v>195</v>
      </c>
      <c r="J71" s="16">
        <v>43215</v>
      </c>
      <c r="K71" s="26" t="s">
        <v>197</v>
      </c>
      <c r="L71" s="3" t="s">
        <v>235</v>
      </c>
      <c r="M71" s="31" t="s">
        <v>58</v>
      </c>
      <c r="N71" s="6">
        <v>43245</v>
      </c>
      <c r="O71" s="42" t="s">
        <v>240</v>
      </c>
      <c r="P71" s="3">
        <v>1</v>
      </c>
      <c r="Q71" s="3" t="s">
        <v>207</v>
      </c>
      <c r="R71" s="17">
        <v>43353</v>
      </c>
      <c r="S71" s="17">
        <v>43353</v>
      </c>
      <c r="T71" s="4"/>
    </row>
    <row r="72" spans="1:19" ht="15">
      <c r="A72" s="4">
        <v>2018</v>
      </c>
      <c r="B72" s="17">
        <v>43313</v>
      </c>
      <c r="C72" s="17">
        <v>43343</v>
      </c>
      <c r="D72" s="18" t="s">
        <v>57</v>
      </c>
      <c r="E72" s="20" t="s">
        <v>209</v>
      </c>
      <c r="F72" s="30">
        <v>43242</v>
      </c>
      <c r="I72" s="11"/>
      <c r="L72" s="3" t="s">
        <v>201</v>
      </c>
      <c r="M72" s="29" t="s">
        <v>59</v>
      </c>
      <c r="N72" s="32">
        <v>43334</v>
      </c>
      <c r="O72" s="43" t="s">
        <v>238</v>
      </c>
      <c r="P72" s="3">
        <v>1</v>
      </c>
      <c r="Q72" s="3" t="s">
        <v>207</v>
      </c>
      <c r="R72" s="17">
        <v>43353</v>
      </c>
      <c r="S72" s="17">
        <v>43353</v>
      </c>
    </row>
    <row r="73" spans="1:19" ht="15">
      <c r="A73" s="4">
        <v>2018</v>
      </c>
      <c r="B73" s="17">
        <v>43313</v>
      </c>
      <c r="C73" s="17">
        <v>43343</v>
      </c>
      <c r="D73" s="18" t="s">
        <v>57</v>
      </c>
      <c r="E73" s="20" t="s">
        <v>210</v>
      </c>
      <c r="F73" s="30">
        <v>43222</v>
      </c>
      <c r="L73" s="3" t="s">
        <v>236</v>
      </c>
      <c r="M73" s="31" t="s">
        <v>58</v>
      </c>
      <c r="N73" s="29" t="s">
        <v>237</v>
      </c>
      <c r="O73" s="20" t="s">
        <v>239</v>
      </c>
      <c r="P73" s="3">
        <v>1</v>
      </c>
      <c r="Q73" s="3" t="s">
        <v>207</v>
      </c>
      <c r="R73" s="17">
        <v>43353</v>
      </c>
      <c r="S73" s="17">
        <v>43353</v>
      </c>
    </row>
    <row r="74" spans="1:19" ht="15">
      <c r="A74" s="4">
        <v>2018</v>
      </c>
      <c r="B74" s="17">
        <v>43313</v>
      </c>
      <c r="C74" s="17">
        <v>43343</v>
      </c>
      <c r="D74" s="18" t="s">
        <v>57</v>
      </c>
      <c r="E74" s="20" t="s">
        <v>211</v>
      </c>
      <c r="F74" s="30">
        <v>43208</v>
      </c>
      <c r="L74" s="3" t="s">
        <v>236</v>
      </c>
      <c r="M74" s="31" t="s">
        <v>58</v>
      </c>
      <c r="N74" s="29" t="s">
        <v>237</v>
      </c>
      <c r="O74" s="20" t="s">
        <v>239</v>
      </c>
      <c r="P74" s="3">
        <v>1</v>
      </c>
      <c r="Q74" s="3" t="s">
        <v>207</v>
      </c>
      <c r="R74" s="17">
        <v>43353</v>
      </c>
      <c r="S74" s="17">
        <v>43353</v>
      </c>
    </row>
    <row r="75" spans="1:19" ht="15">
      <c r="A75" s="4">
        <v>2018</v>
      </c>
      <c r="B75" s="17">
        <v>43313</v>
      </c>
      <c r="C75" s="17">
        <v>43343</v>
      </c>
      <c r="D75" s="18" t="s">
        <v>57</v>
      </c>
      <c r="E75" s="20" t="s">
        <v>212</v>
      </c>
      <c r="F75" s="30">
        <v>43216</v>
      </c>
      <c r="L75" s="3" t="s">
        <v>236</v>
      </c>
      <c r="M75" s="31" t="s">
        <v>58</v>
      </c>
      <c r="N75" s="29" t="s">
        <v>237</v>
      </c>
      <c r="O75" s="20" t="s">
        <v>239</v>
      </c>
      <c r="P75" s="3">
        <v>1</v>
      </c>
      <c r="Q75" s="3" t="s">
        <v>207</v>
      </c>
      <c r="R75" s="17">
        <v>43353</v>
      </c>
      <c r="S75" s="17">
        <v>43353</v>
      </c>
    </row>
    <row r="76" spans="1:19" ht="15">
      <c r="A76" s="4">
        <v>2018</v>
      </c>
      <c r="B76" s="17">
        <v>43313</v>
      </c>
      <c r="C76" s="17">
        <v>43343</v>
      </c>
      <c r="D76" s="18" t="s">
        <v>57</v>
      </c>
      <c r="E76" s="20" t="s">
        <v>213</v>
      </c>
      <c r="F76" s="30">
        <v>43227</v>
      </c>
      <c r="L76" s="3" t="s">
        <v>201</v>
      </c>
      <c r="M76" s="29" t="s">
        <v>59</v>
      </c>
      <c r="N76" s="32">
        <v>43334</v>
      </c>
      <c r="O76" s="20" t="s">
        <v>238</v>
      </c>
      <c r="P76" s="3">
        <v>1</v>
      </c>
      <c r="Q76" s="3" t="s">
        <v>207</v>
      </c>
      <c r="R76" s="17">
        <v>43353</v>
      </c>
      <c r="S76" s="17">
        <v>43353</v>
      </c>
    </row>
    <row r="77" spans="1:19" ht="15">
      <c r="A77" s="4">
        <v>2018</v>
      </c>
      <c r="B77" s="17">
        <v>43313</v>
      </c>
      <c r="C77" s="17">
        <v>43343</v>
      </c>
      <c r="D77" s="18" t="s">
        <v>57</v>
      </c>
      <c r="E77" s="20" t="s">
        <v>214</v>
      </c>
      <c r="F77" s="30">
        <v>43241</v>
      </c>
      <c r="L77" s="3" t="s">
        <v>236</v>
      </c>
      <c r="M77" s="31" t="s">
        <v>58</v>
      </c>
      <c r="N77" s="29" t="s">
        <v>237</v>
      </c>
      <c r="O77" s="20" t="s">
        <v>239</v>
      </c>
      <c r="P77" s="3">
        <v>1</v>
      </c>
      <c r="Q77" s="3" t="s">
        <v>207</v>
      </c>
      <c r="R77" s="17">
        <v>43353</v>
      </c>
      <c r="S77" s="17">
        <v>43353</v>
      </c>
    </row>
    <row r="78" spans="1:19" ht="15">
      <c r="A78" s="4">
        <v>2018</v>
      </c>
      <c r="B78" s="17">
        <v>43313</v>
      </c>
      <c r="C78" s="17">
        <v>43343</v>
      </c>
      <c r="D78" s="18" t="s">
        <v>57</v>
      </c>
      <c r="E78" s="20" t="s">
        <v>215</v>
      </c>
      <c r="F78" s="30">
        <v>43245</v>
      </c>
      <c r="L78" s="3" t="s">
        <v>201</v>
      </c>
      <c r="M78" s="29" t="s">
        <v>59</v>
      </c>
      <c r="N78" s="32">
        <v>43334</v>
      </c>
      <c r="O78" s="20" t="s">
        <v>238</v>
      </c>
      <c r="P78" s="3">
        <v>1</v>
      </c>
      <c r="Q78" s="3" t="s">
        <v>207</v>
      </c>
      <c r="R78" s="17">
        <v>43353</v>
      </c>
      <c r="S78" s="17">
        <v>43353</v>
      </c>
    </row>
    <row r="79" spans="1:19" ht="15">
      <c r="A79" s="4">
        <v>2018</v>
      </c>
      <c r="B79" s="17">
        <v>43313</v>
      </c>
      <c r="C79" s="17">
        <v>43343</v>
      </c>
      <c r="D79" s="18" t="s">
        <v>57</v>
      </c>
      <c r="E79" s="20" t="s">
        <v>216</v>
      </c>
      <c r="F79" s="30">
        <v>43255</v>
      </c>
      <c r="L79" s="3" t="s">
        <v>236</v>
      </c>
      <c r="M79" s="31" t="s">
        <v>58</v>
      </c>
      <c r="N79" s="29" t="s">
        <v>237</v>
      </c>
      <c r="O79" s="20" t="s">
        <v>239</v>
      </c>
      <c r="P79" s="3">
        <v>1</v>
      </c>
      <c r="Q79" s="3" t="s">
        <v>207</v>
      </c>
      <c r="R79" s="17">
        <v>43353</v>
      </c>
      <c r="S79" s="17">
        <v>43353</v>
      </c>
    </row>
    <row r="80" spans="1:19" ht="15">
      <c r="A80" s="4">
        <v>2018</v>
      </c>
      <c r="B80" s="17">
        <v>43313</v>
      </c>
      <c r="C80" s="17">
        <v>43343</v>
      </c>
      <c r="D80" s="18" t="s">
        <v>57</v>
      </c>
      <c r="E80" s="20" t="s">
        <v>232</v>
      </c>
      <c r="F80" s="30">
        <v>43213</v>
      </c>
      <c r="L80" s="3" t="s">
        <v>201</v>
      </c>
      <c r="M80" s="29" t="s">
        <v>59</v>
      </c>
      <c r="N80" s="32">
        <v>43334</v>
      </c>
      <c r="O80" s="20" t="s">
        <v>238</v>
      </c>
      <c r="P80" s="3">
        <v>1</v>
      </c>
      <c r="Q80" s="3" t="s">
        <v>207</v>
      </c>
      <c r="R80" s="17">
        <v>43353</v>
      </c>
      <c r="S80" s="17">
        <v>43353</v>
      </c>
    </row>
    <row r="81" spans="1:19" ht="15">
      <c r="A81" s="4">
        <v>2018</v>
      </c>
      <c r="B81" s="17">
        <v>43313</v>
      </c>
      <c r="C81" s="17">
        <v>43343</v>
      </c>
      <c r="D81" s="18" t="s">
        <v>57</v>
      </c>
      <c r="E81" s="20" t="s">
        <v>217</v>
      </c>
      <c r="F81" s="30">
        <v>43321</v>
      </c>
      <c r="L81" s="3" t="s">
        <v>201</v>
      </c>
      <c r="M81" s="29" t="s">
        <v>59</v>
      </c>
      <c r="N81" s="32">
        <v>43334</v>
      </c>
      <c r="O81" s="20" t="s">
        <v>238</v>
      </c>
      <c r="P81" s="3">
        <v>1</v>
      </c>
      <c r="Q81" s="3" t="s">
        <v>207</v>
      </c>
      <c r="R81" s="17">
        <v>43353</v>
      </c>
      <c r="S81" s="17">
        <v>43353</v>
      </c>
    </row>
    <row r="82" spans="1:19" ht="15">
      <c r="A82" s="4">
        <v>2018</v>
      </c>
      <c r="B82" s="17">
        <v>43313</v>
      </c>
      <c r="C82" s="17">
        <v>43343</v>
      </c>
      <c r="D82" s="18" t="s">
        <v>57</v>
      </c>
      <c r="E82" s="20" t="s">
        <v>241</v>
      </c>
      <c r="F82" s="34" t="s">
        <v>242</v>
      </c>
      <c r="L82" s="3" t="s">
        <v>236</v>
      </c>
      <c r="M82" s="29" t="s">
        <v>58</v>
      </c>
      <c r="N82" s="29" t="s">
        <v>237</v>
      </c>
      <c r="O82" s="20" t="s">
        <v>239</v>
      </c>
      <c r="P82" s="3">
        <v>1</v>
      </c>
      <c r="Q82" s="3" t="s">
        <v>207</v>
      </c>
      <c r="R82" s="17">
        <v>43353</v>
      </c>
      <c r="S82" s="17">
        <v>43353</v>
      </c>
    </row>
    <row r="83" spans="1:19" ht="15">
      <c r="A83" s="4">
        <v>2018</v>
      </c>
      <c r="B83" s="17">
        <v>43313</v>
      </c>
      <c r="C83" s="17">
        <v>43343</v>
      </c>
      <c r="D83" s="18" t="s">
        <v>57</v>
      </c>
      <c r="E83" s="20" t="s">
        <v>218</v>
      </c>
      <c r="F83" s="30">
        <v>43306</v>
      </c>
      <c r="L83" s="3" t="s">
        <v>236</v>
      </c>
      <c r="M83" s="29" t="s">
        <v>58</v>
      </c>
      <c r="N83" s="29" t="s">
        <v>237</v>
      </c>
      <c r="O83" s="20" t="s">
        <v>239</v>
      </c>
      <c r="P83" s="3">
        <v>1</v>
      </c>
      <c r="Q83" s="3" t="s">
        <v>207</v>
      </c>
      <c r="R83" s="17">
        <v>43353</v>
      </c>
      <c r="S83" s="17">
        <v>43353</v>
      </c>
    </row>
    <row r="84" spans="1:19" ht="15">
      <c r="A84" s="4">
        <v>2018</v>
      </c>
      <c r="B84" s="17">
        <v>43313</v>
      </c>
      <c r="C84" s="17">
        <v>43343</v>
      </c>
      <c r="D84" s="18" t="s">
        <v>57</v>
      </c>
      <c r="E84" s="20" t="s">
        <v>219</v>
      </c>
      <c r="F84" s="30">
        <v>43224</v>
      </c>
      <c r="L84" s="3" t="s">
        <v>236</v>
      </c>
      <c r="M84" s="29" t="s">
        <v>58</v>
      </c>
      <c r="N84" s="29" t="s">
        <v>237</v>
      </c>
      <c r="O84" s="20" t="s">
        <v>239</v>
      </c>
      <c r="P84" s="3">
        <v>1</v>
      </c>
      <c r="Q84" s="3" t="s">
        <v>207</v>
      </c>
      <c r="R84" s="17">
        <v>43353</v>
      </c>
      <c r="S84" s="17">
        <v>43353</v>
      </c>
    </row>
    <row r="85" spans="1:19" ht="15">
      <c r="A85" s="4">
        <v>2018</v>
      </c>
      <c r="B85" s="17">
        <v>43313</v>
      </c>
      <c r="C85" s="17">
        <v>43343</v>
      </c>
      <c r="D85" s="18" t="s">
        <v>57</v>
      </c>
      <c r="E85" s="20" t="s">
        <v>220</v>
      </c>
      <c r="F85" s="30">
        <v>43210</v>
      </c>
      <c r="L85" s="3" t="s">
        <v>236</v>
      </c>
      <c r="M85" s="29" t="s">
        <v>58</v>
      </c>
      <c r="N85" s="29" t="s">
        <v>237</v>
      </c>
      <c r="O85" s="20" t="s">
        <v>239</v>
      </c>
      <c r="P85" s="3">
        <v>1</v>
      </c>
      <c r="Q85" s="3" t="s">
        <v>207</v>
      </c>
      <c r="R85" s="17">
        <v>43353</v>
      </c>
      <c r="S85" s="17">
        <v>43353</v>
      </c>
    </row>
    <row r="86" spans="1:19" ht="15">
      <c r="A86" s="4">
        <v>2018</v>
      </c>
      <c r="B86" s="17">
        <v>43313</v>
      </c>
      <c r="C86" s="17">
        <v>43343</v>
      </c>
      <c r="D86" s="18" t="s">
        <v>57</v>
      </c>
      <c r="E86" s="20" t="s">
        <v>221</v>
      </c>
      <c r="F86" s="30">
        <v>43319</v>
      </c>
      <c r="L86" s="3" t="s">
        <v>236</v>
      </c>
      <c r="M86" s="29" t="s">
        <v>58</v>
      </c>
      <c r="N86" s="29" t="s">
        <v>237</v>
      </c>
      <c r="O86" s="20" t="s">
        <v>239</v>
      </c>
      <c r="P86" s="3">
        <v>1</v>
      </c>
      <c r="Q86" s="3" t="s">
        <v>207</v>
      </c>
      <c r="R86" s="17">
        <v>43353</v>
      </c>
      <c r="S86" s="17">
        <v>43353</v>
      </c>
    </row>
    <row r="87" spans="1:19" ht="15">
      <c r="A87" s="4">
        <v>2018</v>
      </c>
      <c r="B87" s="17">
        <v>43313</v>
      </c>
      <c r="C87" s="17">
        <v>43343</v>
      </c>
      <c r="D87" s="18" t="s">
        <v>57</v>
      </c>
      <c r="E87" s="20" t="s">
        <v>222</v>
      </c>
      <c r="F87" s="30">
        <v>43287</v>
      </c>
      <c r="L87" s="3" t="s">
        <v>236</v>
      </c>
      <c r="M87" s="29" t="s">
        <v>58</v>
      </c>
      <c r="N87" s="29" t="s">
        <v>237</v>
      </c>
      <c r="O87" s="20" t="s">
        <v>239</v>
      </c>
      <c r="P87" s="3">
        <v>1</v>
      </c>
      <c r="Q87" s="3" t="s">
        <v>207</v>
      </c>
      <c r="R87" s="17">
        <v>43353</v>
      </c>
      <c r="S87" s="17">
        <v>43353</v>
      </c>
    </row>
    <row r="88" spans="1:19" ht="15">
      <c r="A88" s="4">
        <v>2018</v>
      </c>
      <c r="B88" s="17">
        <v>43313</v>
      </c>
      <c r="C88" s="17">
        <v>43343</v>
      </c>
      <c r="D88" s="18" t="s">
        <v>57</v>
      </c>
      <c r="E88" s="20" t="s">
        <v>223</v>
      </c>
      <c r="F88" s="30">
        <v>43199</v>
      </c>
      <c r="L88" s="3" t="s">
        <v>236</v>
      </c>
      <c r="M88" s="29" t="s">
        <v>58</v>
      </c>
      <c r="N88" s="29" t="s">
        <v>237</v>
      </c>
      <c r="O88" s="20" t="s">
        <v>239</v>
      </c>
      <c r="P88" s="3">
        <v>1</v>
      </c>
      <c r="Q88" s="3" t="s">
        <v>207</v>
      </c>
      <c r="R88" s="17">
        <v>43353</v>
      </c>
      <c r="S88" s="17">
        <v>43353</v>
      </c>
    </row>
    <row r="89" spans="1:19" ht="15">
      <c r="A89" s="4">
        <v>2018</v>
      </c>
      <c r="B89" s="17">
        <v>43313</v>
      </c>
      <c r="C89" s="17">
        <v>43343</v>
      </c>
      <c r="D89" s="18" t="s">
        <v>57</v>
      </c>
      <c r="E89" s="20" t="s">
        <v>224</v>
      </c>
      <c r="F89" s="29" t="s">
        <v>233</v>
      </c>
      <c r="L89" s="3" t="s">
        <v>201</v>
      </c>
      <c r="M89" s="29" t="s">
        <v>59</v>
      </c>
      <c r="N89" s="32">
        <v>43334</v>
      </c>
      <c r="O89" s="20" t="s">
        <v>238</v>
      </c>
      <c r="P89" s="3">
        <v>1</v>
      </c>
      <c r="Q89" s="3" t="s">
        <v>207</v>
      </c>
      <c r="R89" s="17">
        <v>43353</v>
      </c>
      <c r="S89" s="17">
        <v>43353</v>
      </c>
    </row>
    <row r="90" spans="1:19" ht="15">
      <c r="A90" s="4">
        <v>2018</v>
      </c>
      <c r="B90" s="17">
        <v>43313</v>
      </c>
      <c r="C90" s="17">
        <v>43343</v>
      </c>
      <c r="D90" s="18" t="s">
        <v>57</v>
      </c>
      <c r="E90" s="20" t="s">
        <v>225</v>
      </c>
      <c r="F90" s="30">
        <v>43208</v>
      </c>
      <c r="L90" s="3" t="s">
        <v>201</v>
      </c>
      <c r="M90" s="29" t="s">
        <v>59</v>
      </c>
      <c r="N90" s="32">
        <v>43334</v>
      </c>
      <c r="O90" s="20" t="s">
        <v>238</v>
      </c>
      <c r="P90" s="3">
        <v>1</v>
      </c>
      <c r="Q90" s="3" t="s">
        <v>207</v>
      </c>
      <c r="R90" s="17">
        <v>43353</v>
      </c>
      <c r="S90" s="17">
        <v>43353</v>
      </c>
    </row>
    <row r="91" spans="1:19" ht="15">
      <c r="A91" s="4">
        <v>2018</v>
      </c>
      <c r="B91" s="17">
        <v>43313</v>
      </c>
      <c r="C91" s="17">
        <v>43343</v>
      </c>
      <c r="D91" s="18" t="s">
        <v>57</v>
      </c>
      <c r="E91" s="20" t="s">
        <v>226</v>
      </c>
      <c r="F91" s="30">
        <v>43311</v>
      </c>
      <c r="L91" s="3" t="s">
        <v>236</v>
      </c>
      <c r="M91" s="31" t="s">
        <v>58</v>
      </c>
      <c r="N91" s="29" t="s">
        <v>237</v>
      </c>
      <c r="O91" s="20" t="s">
        <v>239</v>
      </c>
      <c r="P91" s="3">
        <v>1</v>
      </c>
      <c r="Q91" s="3" t="s">
        <v>207</v>
      </c>
      <c r="R91" s="17">
        <v>43353</v>
      </c>
      <c r="S91" s="17">
        <v>43353</v>
      </c>
    </row>
    <row r="92" spans="1:19" ht="15">
      <c r="A92" s="4">
        <v>2018</v>
      </c>
      <c r="B92" s="17">
        <v>43313</v>
      </c>
      <c r="C92" s="17">
        <v>43343</v>
      </c>
      <c r="D92" s="18" t="s">
        <v>57</v>
      </c>
      <c r="E92" s="20" t="s">
        <v>227</v>
      </c>
      <c r="F92" s="30">
        <v>43306</v>
      </c>
      <c r="L92" s="3" t="s">
        <v>236</v>
      </c>
      <c r="M92" s="31" t="s">
        <v>58</v>
      </c>
      <c r="N92" s="29" t="s">
        <v>237</v>
      </c>
      <c r="O92" s="20" t="s">
        <v>239</v>
      </c>
      <c r="P92" s="3">
        <v>1</v>
      </c>
      <c r="Q92" s="3" t="s">
        <v>207</v>
      </c>
      <c r="R92" s="17">
        <v>43353</v>
      </c>
      <c r="S92" s="17">
        <v>43353</v>
      </c>
    </row>
    <row r="93" spans="1:19" ht="15">
      <c r="A93" s="4">
        <v>2018</v>
      </c>
      <c r="B93" s="17">
        <v>43313</v>
      </c>
      <c r="C93" s="17">
        <v>43343</v>
      </c>
      <c r="D93" s="18" t="s">
        <v>57</v>
      </c>
      <c r="E93" s="20" t="s">
        <v>228</v>
      </c>
      <c r="F93" s="30">
        <v>43251</v>
      </c>
      <c r="L93" s="3" t="s">
        <v>236</v>
      </c>
      <c r="M93" s="31" t="s">
        <v>58</v>
      </c>
      <c r="N93" s="29" t="s">
        <v>237</v>
      </c>
      <c r="O93" s="20" t="s">
        <v>239</v>
      </c>
      <c r="P93" s="3">
        <v>1</v>
      </c>
      <c r="Q93" s="3" t="s">
        <v>207</v>
      </c>
      <c r="R93" s="17">
        <v>43353</v>
      </c>
      <c r="S93" s="17">
        <v>43353</v>
      </c>
    </row>
    <row r="94" spans="1:19" ht="15">
      <c r="A94" s="4">
        <v>2018</v>
      </c>
      <c r="B94" s="17">
        <v>43313</v>
      </c>
      <c r="C94" s="17">
        <v>43343</v>
      </c>
      <c r="D94" s="18" t="s">
        <v>57</v>
      </c>
      <c r="E94" s="20" t="s">
        <v>229</v>
      </c>
      <c r="F94" s="30">
        <v>43244</v>
      </c>
      <c r="L94" s="3" t="s">
        <v>236</v>
      </c>
      <c r="M94" s="31" t="s">
        <v>58</v>
      </c>
      <c r="N94" s="29" t="s">
        <v>237</v>
      </c>
      <c r="O94" s="20" t="s">
        <v>239</v>
      </c>
      <c r="P94" s="3">
        <v>1</v>
      </c>
      <c r="Q94" s="3" t="s">
        <v>207</v>
      </c>
      <c r="R94" s="17">
        <v>43353</v>
      </c>
      <c r="S94" s="17">
        <v>43353</v>
      </c>
    </row>
    <row r="95" spans="1:19" ht="15">
      <c r="A95" s="4">
        <v>2018</v>
      </c>
      <c r="B95" s="17">
        <v>43313</v>
      </c>
      <c r="C95" s="17">
        <v>43343</v>
      </c>
      <c r="D95" s="18" t="s">
        <v>57</v>
      </c>
      <c r="E95" s="20" t="s">
        <v>230</v>
      </c>
      <c r="F95" s="30">
        <v>43243</v>
      </c>
      <c r="L95" s="3" t="s">
        <v>236</v>
      </c>
      <c r="M95" s="31" t="s">
        <v>58</v>
      </c>
      <c r="N95" s="29" t="s">
        <v>237</v>
      </c>
      <c r="O95" s="20" t="s">
        <v>239</v>
      </c>
      <c r="P95" s="3">
        <v>1</v>
      </c>
      <c r="Q95" s="3" t="s">
        <v>207</v>
      </c>
      <c r="R95" s="17">
        <v>43353</v>
      </c>
      <c r="S95" s="17">
        <v>43353</v>
      </c>
    </row>
    <row r="96" spans="1:19" ht="15">
      <c r="A96" s="4">
        <v>2018</v>
      </c>
      <c r="B96" s="17">
        <v>43313</v>
      </c>
      <c r="C96" s="17">
        <v>43343</v>
      </c>
      <c r="D96" s="18" t="s">
        <v>57</v>
      </c>
      <c r="E96" s="20" t="s">
        <v>231</v>
      </c>
      <c r="F96" s="30">
        <v>43252</v>
      </c>
      <c r="L96" s="3" t="s">
        <v>201</v>
      </c>
      <c r="M96" s="31" t="s">
        <v>59</v>
      </c>
      <c r="N96" s="33">
        <v>43334</v>
      </c>
      <c r="O96" s="20" t="s">
        <v>238</v>
      </c>
      <c r="P96" s="3">
        <v>1</v>
      </c>
      <c r="Q96" s="3" t="s">
        <v>207</v>
      </c>
      <c r="R96" s="17">
        <v>43353</v>
      </c>
      <c r="S96" s="17">
        <v>43353</v>
      </c>
    </row>
    <row r="97" spans="1:19" ht="15">
      <c r="A97" s="4">
        <v>2018</v>
      </c>
      <c r="B97" s="17">
        <v>43313</v>
      </c>
      <c r="C97" s="17">
        <v>43343</v>
      </c>
      <c r="D97" s="29" t="s">
        <v>57</v>
      </c>
      <c r="E97" s="20" t="s">
        <v>234</v>
      </c>
      <c r="F97" s="30">
        <v>43329</v>
      </c>
      <c r="L97" s="3" t="s">
        <v>236</v>
      </c>
      <c r="M97" s="31" t="s">
        <v>58</v>
      </c>
      <c r="N97" s="31" t="s">
        <v>237</v>
      </c>
      <c r="O97" s="20" t="s">
        <v>239</v>
      </c>
      <c r="P97" s="3">
        <v>1</v>
      </c>
      <c r="Q97" s="3" t="s">
        <v>207</v>
      </c>
      <c r="R97" s="17">
        <v>43353</v>
      </c>
      <c r="S97" s="17">
        <v>43353</v>
      </c>
    </row>
    <row r="98" spans="1:20" ht="15">
      <c r="A98" s="35">
        <v>2018</v>
      </c>
      <c r="B98" s="17">
        <v>43313</v>
      </c>
      <c r="C98" s="17">
        <v>43343</v>
      </c>
      <c r="D98" s="34" t="s">
        <v>56</v>
      </c>
      <c r="E98" s="36" t="s">
        <v>243</v>
      </c>
      <c r="F98" s="39">
        <v>43243</v>
      </c>
      <c r="L98" s="26" t="s">
        <v>250</v>
      </c>
      <c r="M98" s="34" t="s">
        <v>58</v>
      </c>
      <c r="N98" s="29" t="s">
        <v>251</v>
      </c>
      <c r="O98" s="40" t="s">
        <v>267</v>
      </c>
      <c r="P98" s="3">
        <v>2</v>
      </c>
      <c r="Q98" s="34" t="s">
        <v>248</v>
      </c>
      <c r="R98" s="17">
        <v>43353</v>
      </c>
      <c r="S98" s="17">
        <v>43353</v>
      </c>
      <c r="T98" s="9" t="s">
        <v>252</v>
      </c>
    </row>
    <row r="99" spans="1:20" ht="15">
      <c r="A99" s="35">
        <v>2018</v>
      </c>
      <c r="B99" s="17">
        <v>43313</v>
      </c>
      <c r="C99" s="17">
        <v>43343</v>
      </c>
      <c r="D99" s="34" t="s">
        <v>56</v>
      </c>
      <c r="E99" s="36" t="s">
        <v>243</v>
      </c>
      <c r="F99" s="39">
        <v>43243</v>
      </c>
      <c r="L99" s="26" t="s">
        <v>253</v>
      </c>
      <c r="M99" s="34" t="s">
        <v>58</v>
      </c>
      <c r="N99" s="29" t="s">
        <v>251</v>
      </c>
      <c r="O99" s="40" t="s">
        <v>267</v>
      </c>
      <c r="P99" s="3">
        <v>2</v>
      </c>
      <c r="Q99" s="34" t="s">
        <v>248</v>
      </c>
      <c r="R99" s="17">
        <v>43353</v>
      </c>
      <c r="S99" s="17">
        <v>43353</v>
      </c>
      <c r="T99" s="9" t="s">
        <v>252</v>
      </c>
    </row>
    <row r="100" spans="1:20" ht="15">
      <c r="A100" s="35">
        <v>2018</v>
      </c>
      <c r="B100" s="17">
        <v>43313</v>
      </c>
      <c r="C100" s="17">
        <v>43343</v>
      </c>
      <c r="D100" s="34" t="s">
        <v>56</v>
      </c>
      <c r="E100" s="36" t="s">
        <v>243</v>
      </c>
      <c r="F100" s="39">
        <v>43243</v>
      </c>
      <c r="L100" s="26" t="s">
        <v>254</v>
      </c>
      <c r="M100" s="34" t="s">
        <v>58</v>
      </c>
      <c r="N100" s="29" t="s">
        <v>251</v>
      </c>
      <c r="O100" s="40" t="s">
        <v>267</v>
      </c>
      <c r="P100" s="3">
        <v>2</v>
      </c>
      <c r="Q100" s="34" t="s">
        <v>248</v>
      </c>
      <c r="R100" s="17">
        <v>43353</v>
      </c>
      <c r="S100" s="17">
        <v>43353</v>
      </c>
      <c r="T100" s="9" t="s">
        <v>252</v>
      </c>
    </row>
    <row r="101" spans="1:20" ht="15">
      <c r="A101" s="35">
        <v>2018</v>
      </c>
      <c r="B101" s="17">
        <v>43313</v>
      </c>
      <c r="C101" s="17">
        <v>43343</v>
      </c>
      <c r="D101" s="34" t="s">
        <v>56</v>
      </c>
      <c r="E101" s="36" t="s">
        <v>243</v>
      </c>
      <c r="F101" s="39">
        <v>43243</v>
      </c>
      <c r="L101" s="26" t="s">
        <v>255</v>
      </c>
      <c r="M101" s="34" t="s">
        <v>58</v>
      </c>
      <c r="N101" s="29" t="s">
        <v>251</v>
      </c>
      <c r="O101" s="40" t="s">
        <v>267</v>
      </c>
      <c r="P101" s="3">
        <v>2</v>
      </c>
      <c r="Q101" s="34" t="s">
        <v>248</v>
      </c>
      <c r="R101" s="17">
        <v>43353</v>
      </c>
      <c r="S101" s="17">
        <v>43353</v>
      </c>
      <c r="T101" s="9" t="s">
        <v>252</v>
      </c>
    </row>
    <row r="102" spans="1:20" ht="15">
      <c r="A102" s="35">
        <v>2018</v>
      </c>
      <c r="B102" s="17">
        <v>43313</v>
      </c>
      <c r="C102" s="17">
        <v>43343</v>
      </c>
      <c r="D102" s="34" t="s">
        <v>56</v>
      </c>
      <c r="E102" s="36" t="s">
        <v>243</v>
      </c>
      <c r="F102" s="39">
        <v>43243</v>
      </c>
      <c r="L102" s="26" t="s">
        <v>256</v>
      </c>
      <c r="M102" s="34" t="s">
        <v>58</v>
      </c>
      <c r="N102" s="29" t="s">
        <v>251</v>
      </c>
      <c r="O102" s="40" t="s">
        <v>267</v>
      </c>
      <c r="P102" s="3">
        <v>2</v>
      </c>
      <c r="Q102" s="34" t="s">
        <v>248</v>
      </c>
      <c r="R102" s="17">
        <v>43353</v>
      </c>
      <c r="S102" s="17">
        <v>43353</v>
      </c>
      <c r="T102" s="9" t="s">
        <v>252</v>
      </c>
    </row>
    <row r="103" spans="1:20" ht="15">
      <c r="A103" s="35">
        <v>2018</v>
      </c>
      <c r="B103" s="17">
        <v>43313</v>
      </c>
      <c r="C103" s="17">
        <v>43343</v>
      </c>
      <c r="D103" s="34" t="s">
        <v>56</v>
      </c>
      <c r="E103" s="37" t="s">
        <v>244</v>
      </c>
      <c r="F103" s="39">
        <v>43224</v>
      </c>
      <c r="L103" s="26" t="s">
        <v>249</v>
      </c>
      <c r="M103" s="34" t="s">
        <v>58</v>
      </c>
      <c r="N103" s="29" t="s">
        <v>251</v>
      </c>
      <c r="O103" s="40" t="s">
        <v>267</v>
      </c>
      <c r="P103" s="3">
        <v>2</v>
      </c>
      <c r="Q103" s="34" t="s">
        <v>248</v>
      </c>
      <c r="R103" s="17">
        <v>43353</v>
      </c>
      <c r="S103" s="17">
        <v>43353</v>
      </c>
      <c r="T103" s="9" t="s">
        <v>257</v>
      </c>
    </row>
    <row r="104" spans="1:20" ht="15">
      <c r="A104" s="35">
        <v>2018</v>
      </c>
      <c r="B104" s="17">
        <v>43313</v>
      </c>
      <c r="C104" s="17">
        <v>43343</v>
      </c>
      <c r="D104" s="34" t="s">
        <v>56</v>
      </c>
      <c r="E104" s="37" t="s">
        <v>244</v>
      </c>
      <c r="F104" s="39">
        <v>43224</v>
      </c>
      <c r="L104" s="26" t="s">
        <v>249</v>
      </c>
      <c r="M104" s="34" t="s">
        <v>58</v>
      </c>
      <c r="N104" s="29" t="s">
        <v>251</v>
      </c>
      <c r="O104" s="40" t="s">
        <v>267</v>
      </c>
      <c r="P104" s="3">
        <v>2</v>
      </c>
      <c r="Q104" s="34" t="s">
        <v>248</v>
      </c>
      <c r="R104" s="17">
        <v>43353</v>
      </c>
      <c r="S104" s="17">
        <v>43353</v>
      </c>
      <c r="T104" s="9" t="s">
        <v>257</v>
      </c>
    </row>
    <row r="105" spans="1:20" ht="15">
      <c r="A105" s="35">
        <v>2018</v>
      </c>
      <c r="B105" s="17">
        <v>43313</v>
      </c>
      <c r="C105" s="17">
        <v>43343</v>
      </c>
      <c r="D105" s="34" t="s">
        <v>56</v>
      </c>
      <c r="E105" s="37" t="s">
        <v>244</v>
      </c>
      <c r="F105" s="39">
        <v>43224</v>
      </c>
      <c r="L105" s="26" t="s">
        <v>249</v>
      </c>
      <c r="M105" s="34" t="s">
        <v>58</v>
      </c>
      <c r="N105" s="29" t="s">
        <v>251</v>
      </c>
      <c r="O105" s="40" t="s">
        <v>260</v>
      </c>
      <c r="P105" s="3">
        <v>2</v>
      </c>
      <c r="Q105" s="34" t="s">
        <v>248</v>
      </c>
      <c r="R105" s="17">
        <v>43353</v>
      </c>
      <c r="S105" s="17">
        <v>43353</v>
      </c>
      <c r="T105" s="9" t="s">
        <v>258</v>
      </c>
    </row>
    <row r="106" spans="1:20" ht="15">
      <c r="A106" s="35">
        <v>2018</v>
      </c>
      <c r="B106" s="17">
        <v>43313</v>
      </c>
      <c r="C106" s="17">
        <v>43343</v>
      </c>
      <c r="D106" s="34" t="s">
        <v>56</v>
      </c>
      <c r="E106" s="37" t="s">
        <v>244</v>
      </c>
      <c r="F106" s="39">
        <v>43224</v>
      </c>
      <c r="L106" s="26" t="s">
        <v>249</v>
      </c>
      <c r="M106" s="34" t="s">
        <v>58</v>
      </c>
      <c r="N106" s="29" t="s">
        <v>251</v>
      </c>
      <c r="O106" s="40" t="s">
        <v>267</v>
      </c>
      <c r="P106" s="3">
        <v>2</v>
      </c>
      <c r="Q106" s="34" t="s">
        <v>248</v>
      </c>
      <c r="R106" s="17">
        <v>43353</v>
      </c>
      <c r="S106" s="17">
        <v>43353</v>
      </c>
      <c r="T106" s="9" t="s">
        <v>257</v>
      </c>
    </row>
    <row r="107" spans="1:20" ht="15">
      <c r="A107" s="35">
        <v>2018</v>
      </c>
      <c r="B107" s="17">
        <v>43313</v>
      </c>
      <c r="C107" s="17">
        <v>43343</v>
      </c>
      <c r="D107" s="34" t="s">
        <v>56</v>
      </c>
      <c r="E107" s="37" t="s">
        <v>244</v>
      </c>
      <c r="F107" s="39">
        <v>43224</v>
      </c>
      <c r="L107" s="26" t="s">
        <v>249</v>
      </c>
      <c r="M107" s="34" t="s">
        <v>58</v>
      </c>
      <c r="N107" s="29" t="s">
        <v>251</v>
      </c>
      <c r="O107" s="40" t="s">
        <v>267</v>
      </c>
      <c r="P107" s="3">
        <v>2</v>
      </c>
      <c r="Q107" s="34" t="s">
        <v>248</v>
      </c>
      <c r="R107" s="17">
        <v>43353</v>
      </c>
      <c r="S107" s="17">
        <v>43353</v>
      </c>
      <c r="T107" s="9" t="s">
        <v>257</v>
      </c>
    </row>
    <row r="108" spans="1:20" ht="15">
      <c r="A108" s="35">
        <v>2018</v>
      </c>
      <c r="B108" s="17">
        <v>43313</v>
      </c>
      <c r="C108" s="17">
        <v>43343</v>
      </c>
      <c r="D108" s="34" t="s">
        <v>56</v>
      </c>
      <c r="E108" s="37" t="s">
        <v>244</v>
      </c>
      <c r="F108" s="39">
        <v>43224</v>
      </c>
      <c r="L108" s="26" t="s">
        <v>249</v>
      </c>
      <c r="M108" s="34" t="s">
        <v>58</v>
      </c>
      <c r="N108" s="29" t="s">
        <v>251</v>
      </c>
      <c r="O108" s="40" t="s">
        <v>259</v>
      </c>
      <c r="P108" s="3">
        <v>2</v>
      </c>
      <c r="Q108" s="34" t="s">
        <v>248</v>
      </c>
      <c r="R108" s="17">
        <v>43353</v>
      </c>
      <c r="S108" s="17">
        <v>43353</v>
      </c>
      <c r="T108" s="9" t="s">
        <v>258</v>
      </c>
    </row>
    <row r="109" spans="1:20" ht="15">
      <c r="A109" s="35">
        <v>2018</v>
      </c>
      <c r="B109" s="17">
        <v>43313</v>
      </c>
      <c r="C109" s="17">
        <v>43343</v>
      </c>
      <c r="D109" s="34" t="s">
        <v>56</v>
      </c>
      <c r="E109" s="36" t="s">
        <v>245</v>
      </c>
      <c r="F109" s="30">
        <v>43256</v>
      </c>
      <c r="L109" s="26" t="s">
        <v>261</v>
      </c>
      <c r="M109" s="34" t="s">
        <v>58</v>
      </c>
      <c r="N109" s="29" t="s">
        <v>251</v>
      </c>
      <c r="O109" s="40" t="s">
        <v>267</v>
      </c>
      <c r="P109" s="3">
        <v>2</v>
      </c>
      <c r="Q109" s="34" t="s">
        <v>248</v>
      </c>
      <c r="R109" s="17">
        <v>43353</v>
      </c>
      <c r="S109" s="17">
        <v>43353</v>
      </c>
      <c r="T109" s="9" t="s">
        <v>252</v>
      </c>
    </row>
    <row r="110" spans="1:20" ht="15">
      <c r="A110" s="35">
        <v>2018</v>
      </c>
      <c r="B110" s="17">
        <v>43313</v>
      </c>
      <c r="C110" s="17">
        <v>43343</v>
      </c>
      <c r="D110" s="34" t="s">
        <v>56</v>
      </c>
      <c r="E110" s="36" t="s">
        <v>245</v>
      </c>
      <c r="F110" s="30">
        <v>43249</v>
      </c>
      <c r="L110" s="26" t="s">
        <v>262</v>
      </c>
      <c r="M110" s="34" t="s">
        <v>58</v>
      </c>
      <c r="N110" s="29" t="s">
        <v>251</v>
      </c>
      <c r="O110" s="40" t="s">
        <v>267</v>
      </c>
      <c r="P110" s="3">
        <v>2</v>
      </c>
      <c r="Q110" s="34" t="s">
        <v>248</v>
      </c>
      <c r="R110" s="17">
        <v>43353</v>
      </c>
      <c r="S110" s="17">
        <v>43353</v>
      </c>
      <c r="T110" s="9" t="s">
        <v>252</v>
      </c>
    </row>
    <row r="111" spans="1:20" ht="15">
      <c r="A111" s="35">
        <v>2018</v>
      </c>
      <c r="B111" s="17">
        <v>43313</v>
      </c>
      <c r="C111" s="17">
        <v>43343</v>
      </c>
      <c r="D111" s="34" t="s">
        <v>56</v>
      </c>
      <c r="E111" s="36" t="s">
        <v>245</v>
      </c>
      <c r="F111" s="30">
        <v>43249</v>
      </c>
      <c r="L111" s="26" t="s">
        <v>263</v>
      </c>
      <c r="M111" s="34" t="s">
        <v>58</v>
      </c>
      <c r="N111" s="29" t="s">
        <v>251</v>
      </c>
      <c r="O111" s="40" t="s">
        <v>267</v>
      </c>
      <c r="P111" s="3">
        <v>2</v>
      </c>
      <c r="Q111" s="34" t="s">
        <v>248</v>
      </c>
      <c r="R111" s="17">
        <v>43353</v>
      </c>
      <c r="S111" s="17">
        <v>43353</v>
      </c>
      <c r="T111" s="9" t="s">
        <v>252</v>
      </c>
    </row>
    <row r="112" spans="1:20" ht="15">
      <c r="A112" s="35">
        <v>2018</v>
      </c>
      <c r="B112" s="17">
        <v>43313</v>
      </c>
      <c r="C112" s="17">
        <v>43343</v>
      </c>
      <c r="D112" s="34" t="s">
        <v>56</v>
      </c>
      <c r="E112" s="36" t="s">
        <v>245</v>
      </c>
      <c r="F112" s="30">
        <v>43259</v>
      </c>
      <c r="L112" s="26" t="s">
        <v>264</v>
      </c>
      <c r="M112" s="34" t="s">
        <v>58</v>
      </c>
      <c r="N112" s="29" t="s">
        <v>251</v>
      </c>
      <c r="O112" s="40" t="s">
        <v>267</v>
      </c>
      <c r="P112" s="3">
        <v>2</v>
      </c>
      <c r="Q112" s="34" t="s">
        <v>248</v>
      </c>
      <c r="R112" s="17">
        <v>43353</v>
      </c>
      <c r="S112" s="17">
        <v>43353</v>
      </c>
      <c r="T112" s="9" t="s">
        <v>252</v>
      </c>
    </row>
    <row r="113" spans="1:20" ht="15">
      <c r="A113" s="35">
        <v>2018</v>
      </c>
      <c r="B113" s="17">
        <v>43313</v>
      </c>
      <c r="C113" s="17">
        <v>43343</v>
      </c>
      <c r="D113" s="34" t="s">
        <v>56</v>
      </c>
      <c r="E113" s="36" t="s">
        <v>246</v>
      </c>
      <c r="F113" s="30">
        <v>43224</v>
      </c>
      <c r="L113" s="26" t="s">
        <v>249</v>
      </c>
      <c r="M113" s="34" t="s">
        <v>58</v>
      </c>
      <c r="N113" s="29" t="s">
        <v>251</v>
      </c>
      <c r="O113" s="40" t="s">
        <v>265</v>
      </c>
      <c r="P113" s="3">
        <v>2</v>
      </c>
      <c r="Q113" s="34" t="s">
        <v>248</v>
      </c>
      <c r="R113" s="17">
        <v>43353</v>
      </c>
      <c r="S113" s="17">
        <v>43353</v>
      </c>
      <c r="T113" s="9" t="s">
        <v>258</v>
      </c>
    </row>
    <row r="114" spans="1:20" ht="15">
      <c r="A114" s="35">
        <v>2018</v>
      </c>
      <c r="B114" s="17">
        <v>43313</v>
      </c>
      <c r="C114" s="17">
        <v>43343</v>
      </c>
      <c r="D114" s="34" t="s">
        <v>56</v>
      </c>
      <c r="E114" s="38" t="s">
        <v>247</v>
      </c>
      <c r="F114" s="30">
        <v>43259</v>
      </c>
      <c r="L114" s="26" t="s">
        <v>266</v>
      </c>
      <c r="M114" s="34" t="s">
        <v>58</v>
      </c>
      <c r="N114" s="29" t="s">
        <v>251</v>
      </c>
      <c r="O114" s="40" t="s">
        <v>267</v>
      </c>
      <c r="P114" s="3">
        <v>2</v>
      </c>
      <c r="Q114" s="34" t="s">
        <v>248</v>
      </c>
      <c r="R114" s="17">
        <v>43353</v>
      </c>
      <c r="S114" s="17">
        <v>43353</v>
      </c>
      <c r="T114" s="9" t="s">
        <v>252</v>
      </c>
    </row>
    <row r="115" spans="13:15" ht="15">
      <c r="M115" s="34"/>
      <c r="O115" s="41"/>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hyperlinks>
    <hyperlink ref="I8" r:id="rId1" display="http://www.cegaipslp.org.mx/webcegaip2018N.nsf/af56201fa851b94c862580be005c7aa5/E9D74F53C79128488625828700591A29?OpenDocument"/>
    <hyperlink ref="I10" r:id="rId2" display="http://www.cegaipslp.org.mx/webcegaip2018N.nsf/af56201fa851b94c862580be005c7aa5/0BF0EBF45A334BC6862582870059E203?OpenDocument"/>
    <hyperlink ref="I9" r:id="rId3" display="http://www.cegaipslp.org.mx/webcegaip2018N.nsf/af56201fa851b94c862580be005c7aa5/E6E16B99107BEDB586258287005986DB?OpenDocument"/>
    <hyperlink ref="I11" r:id="rId4" display="http://www.cegaipslp.org.mx/webcegaip2018N.nsf/af56201fa851b94c862580be005c7aa5/0169CC3063346F6A86258287005A4A55?OpenDocument"/>
    <hyperlink ref="I26" r:id="rId5" display="http://www.cegaipslp.org.mx/webcegaip2018N.nsf/af56201fa851b94c862580be005c7aa5/B415D52F43FA487E862582870061C2DD?OpenDocument"/>
    <hyperlink ref="I29" r:id="rId6" display="http://www.cegaipslp.org.mx/webcegaip2018N.nsf/af56201fa851b94c862580be005c7aa5/48FAC52B5397D17D862582870062A05B?OpenDocument"/>
    <hyperlink ref="I38" r:id="rId7" display="http://www.cegaipslp.org.mx/webcegaip2018N.nsf/af56201fa851b94c862580be005c7aa5/FF51D2C4263244538625828700647708?OpenDocument"/>
    <hyperlink ref="I44" r:id="rId8" display="http://www.cegaipslp.org.mx/webcegaip2018N.nsf/af56201fa851b94c862580be005c7aa5/1FADE7B7F88071CB862582870065BA7E?OpenDocument"/>
    <hyperlink ref="I46" r:id="rId9" display="http://www.cegaipslp.org.mx/webcegaip2018N.nsf/af56201fa851b94c862580be005c7aa5/31B8EA508FD727758625828700667B9C?OpenDocument"/>
    <hyperlink ref="I69" r:id="rId10" display="http://www.cegaipslp.org.mx/webcegaip2018N.nsf/af56201fa851b94c862580be005c7aa5/BCDD37227393D373862582880058A0E6?OpenDocument"/>
    <hyperlink ref="I37" r:id="rId11" display="http://www.cegaipslp.org.mx/webcegaip2018N.nsf/af56201fa851b94c862580be005c7aa5/4A79E1CDB9C313B68625828700645C8B?OpenDocument"/>
    <hyperlink ref="O8" r:id="rId12" display="http://www.cegaipslp.org.mx/webcegaip2018N.nsf/af56201fa851b94c862580be005c7aa5/112CFDC5570939D9862582A5005F71BE?OpenDocument"/>
    <hyperlink ref="O33" r:id="rId13" display="http://www.cegaipslp.org.mx/webcegaip2018N.nsf/af56201fa851b94c862580be005c7aa5/112CFDC5570939D9862582A5005F71BE?OpenDocument"/>
    <hyperlink ref="O34:O36" r:id="rId14" display="http://www.cegaipslp.org.mx/webcegaip2018N.nsf/af56201fa851b94c862580be005c7aa5/112CFDC5570939D9862582A5005F71BE?OpenDocument"/>
    <hyperlink ref="O56" r:id="rId15" display="http://www.cegaipslp.org.mx/webcegaip2018N.nsf/af56201fa851b94c862580be005c7aa5/112CFDC5570939D9862582A5005F71BE?OpenDocument"/>
    <hyperlink ref="O58" r:id="rId16" display="http://www.cegaipslp.org.mx/webcegaip2018N.nsf/af56201fa851b94c862580be005c7aa5/112CFDC5570939D9862582A5005F71BE?OpenDocument"/>
    <hyperlink ref="O13" r:id="rId17" display="http://www.cegaipslp.org.mx/webcegaip2018N.nsf/af56201fa851b94c862580be005c7aa5/112CFDC5570939D9862582A5005F71BE?OpenDocument"/>
    <hyperlink ref="O20" r:id="rId18" display="http://www.cegaipslp.org.mx/webcegaip2018N.nsf/af56201fa851b94c862580be005c7aa5/388E89F60A1CED9D862582A5005DD7C7?OpenDocument"/>
    <hyperlink ref="O22" r:id="rId19" display="http://www.cegaipslp.org.mx/webcegaip2018N2.nsf/af56201fa851b94c862580be005c7aa5/6EAA45F5A447132286258304005712CF?OpenDocument"/>
  </hyperlinks>
  <printOptions/>
  <pageMargins left="0.7" right="0.7" top="0.75" bottom="0.75" header="0.3" footer="0.3"/>
  <pageSetup horizontalDpi="300" verticalDpi="300" orientation="portrait" r:id="rId2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0" sqref="B10"/>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s="7">
        <v>1</v>
      </c>
      <c r="B4" s="7" t="s">
        <v>205</v>
      </c>
    </row>
    <row r="5" spans="1:2" ht="15">
      <c r="A5" s="7">
        <v>2</v>
      </c>
      <c r="B5" s="7" t="s">
        <v>206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Atención Denuncias</cp:lastModifiedBy>
  <dcterms:created xsi:type="dcterms:W3CDTF">2018-06-13T18:12:39Z</dcterms:created>
  <dcterms:modified xsi:type="dcterms:W3CDTF">2018-09-10T22:06:38Z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