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Hidden_12">'[2]Hidden_1'!$A$1:$A$2</definedName>
    <definedName name="Hidden_13">'Hidden_1'!$A$1:$A$2</definedName>
    <definedName name="Hidden_28">'[2]Hidden_2'!$A$1:$A$2</definedName>
    <definedName name="Hidden_29">'Hidden_2'!$A$1:$A$2</definedName>
    <definedName name="Hidden_310">'Hidden_3'!$A$1:$A$32</definedName>
    <definedName name="Hidden_39">'[1]Hidden_3'!$A$1:$A$32</definedName>
    <definedName name="Hidden_412">'[2]Hidden_4'!$A$1:$A$2</definedName>
    <definedName name="Hidden_413">'Hidden_4'!$A$1:$A$32</definedName>
    <definedName name="Hidden_513">'[2]Hidden_5'!$A$1:$A$19</definedName>
    <definedName name="Hidden_514">'Hidden_5'!$A$1:$A$2</definedName>
    <definedName name="Hidden_614">'[1]Hidden_6'!$A$1:$A$26</definedName>
    <definedName name="Hidden_616">'Hidden_6'!$A$1:$A$26</definedName>
    <definedName name="Hidden_718">'[2]Hidden_7'!$A$1:$A$41</definedName>
    <definedName name="Hidden_720">'Hidden_7'!$A$1:$A$41</definedName>
    <definedName name="Hidden_825">'[2]Hidden_8'!$A$1:$A$32</definedName>
    <definedName name="Hidden_827">'Hidden_8'!$A$1:$A$32</definedName>
    <definedName name="hidden1">'[4]hidden1'!$A$1:$A$2</definedName>
    <definedName name="hidden2">'[4]hidden2'!$A$1:$A$2</definedName>
    <definedName name="hidden3">'[3]hidden3'!$A$1:$A$32</definedName>
    <definedName name="hidden4">'[4]hidden4'!$A$1:$A$2</definedName>
    <definedName name="hidden5">'[3]hidden5'!$A$1:$A$19</definedName>
    <definedName name="hidden6">'[3]hidden6'!$A$1:$A$26</definedName>
    <definedName name="hidden7">'[4]hidden7'!$A$1:$A$41</definedName>
  </definedNames>
  <calcPr fullCalcOnLoad="1"/>
</workbook>
</file>

<file path=xl/sharedStrings.xml><?xml version="1.0" encoding="utf-8"?>
<sst xmlns="http://schemas.openxmlformats.org/spreadsheetml/2006/main" count="2343" uniqueCount="754">
  <si>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</si>
  <si>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</si>
  <si>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</si>
  <si>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</si>
  <si>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</si>
  <si>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</si>
  <si>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</si>
  <si>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</si>
  <si>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</si>
  <si>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</si>
  <si>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</si>
  <si>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</si>
  <si>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</si>
  <si>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</si>
  <si>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</si>
  <si>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</si>
  <si>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</si>
  <si>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</si>
  <si>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</si>
  <si>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</si>
  <si>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</si>
  <si>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</si>
  <si>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</si>
  <si>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</si>
  <si>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</si>
  <si>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</si>
  <si>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</si>
  <si>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</si>
  <si>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</si>
  <si>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</si>
  <si>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</si>
  <si>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</si>
  <si>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</si>
  <si>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</si>
  <si>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</si>
  <si>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</si>
  <si>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</si>
  <si>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</si>
  <si>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</si>
  <si>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</si>
  <si>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</si>
  <si>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</si>
  <si>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</si>
  <si>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</si>
  <si>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</si>
  <si>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</si>
  <si>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</si>
  <si>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</si>
  <si>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</si>
  <si>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</si>
  <si>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</si>
  <si>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</si>
  <si>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</si>
  <si>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</si>
  <si>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</si>
  <si>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</si>
  <si>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</si>
  <si>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</si>
  <si>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</si>
  <si>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</si>
  <si>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</si>
  <si>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</si>
  <si>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</si>
  <si>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</si>
  <si>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</si>
  <si>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</si>
  <si>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</si>
  <si>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</si>
  <si>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</si>
  <si>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</si>
  <si>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</si>
  <si>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</si>
  <si>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</si>
  <si>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</si>
  <si>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</si>
  <si>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</si>
  <si>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</si>
  <si>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</si>
  <si>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</si>
  <si>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</si>
  <si>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</si>
  <si>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</si>
  <si>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</si>
  <si>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</si>
  <si>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</si>
  <si>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</si>
  <si>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</si>
  <si>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</si>
  <si>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</si>
  <si>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</si>
  <si>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</si>
  <si>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</si>
  <si>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</si>
  <si>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</si>
  <si>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</si>
  <si>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</si>
  <si>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</si>
  <si>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</si>
  <si>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</si>
  <si>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</si>
  <si>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</si>
  <si>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</si>
  <si>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</si>
  <si>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</si>
  <si>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</si>
  <si>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</si>
  <si>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</si>
  <si>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</si>
  <si>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</si>
  <si>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</si>
  <si>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</si>
  <si>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</si>
  <si>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MG Radio S.A. De C.V.</t>
  </si>
  <si>
    <t>Mediana empresa</t>
  </si>
  <si>
    <t>Nacional</t>
  </si>
  <si>
    <t>San Luis Potosí</t>
  </si>
  <si>
    <t>México</t>
  </si>
  <si>
    <t>MRA900831QN2</t>
  </si>
  <si>
    <t>No</t>
  </si>
  <si>
    <t xml:space="preserve"> Información en medios masivos</t>
  </si>
  <si>
    <t>Calle</t>
  </si>
  <si>
    <t>Capitan Caldera</t>
  </si>
  <si>
    <t>No aplica</t>
  </si>
  <si>
    <t>Colonia</t>
  </si>
  <si>
    <t>Col. Tequisquiapan</t>
  </si>
  <si>
    <t xml:space="preserve">San Luis Potosí </t>
  </si>
  <si>
    <t xml:space="preserve">Gilberto </t>
  </si>
  <si>
    <t>Solis</t>
  </si>
  <si>
    <t>Aguirre</t>
  </si>
  <si>
    <t>4771011 ext 111</t>
  </si>
  <si>
    <t>directoradministrativo@mgradio.com.mx</t>
  </si>
  <si>
    <t>poder notarial</t>
  </si>
  <si>
    <t>http://mgradionoticias.com/</t>
  </si>
  <si>
    <t>Asesoria potosina a la publicidad S.C.</t>
  </si>
  <si>
    <t>APP020417V12</t>
  </si>
  <si>
    <t>Julian Carillo</t>
  </si>
  <si>
    <t>NA</t>
  </si>
  <si>
    <t>Col. Del Valle</t>
  </si>
  <si>
    <t>Martha Patricia</t>
  </si>
  <si>
    <t>Rosales</t>
  </si>
  <si>
    <t>Estrada</t>
  </si>
  <si>
    <t>corporativotorrescorzo@gmail.com</t>
  </si>
  <si>
    <t>http://planoinformativo.com/index_plano.php</t>
  </si>
  <si>
    <t>ventas@planoinformativo.com</t>
  </si>
  <si>
    <t>Hugo Enrique</t>
  </si>
  <si>
    <t>Torres</t>
  </si>
  <si>
    <t>Loredo</t>
  </si>
  <si>
    <t>Hugo Enrique Torres Loredo</t>
  </si>
  <si>
    <t>micro empresa</t>
  </si>
  <si>
    <t>TOLH800212HR3</t>
  </si>
  <si>
    <t>Montes apalaches</t>
  </si>
  <si>
    <t>Las Lomas 2a sección</t>
  </si>
  <si>
    <t>Maria Luisa</t>
  </si>
  <si>
    <t>Paulin</t>
  </si>
  <si>
    <t>Hernández</t>
  </si>
  <si>
    <t xml:space="preserve">444 8 25 16 93 </t>
  </si>
  <si>
    <t xml:space="preserve">codigofacturacion@gmail.com </t>
  </si>
  <si>
    <t>INE</t>
  </si>
  <si>
    <t>Croma Gráfica Digital S.A de C.V.</t>
  </si>
  <si>
    <t>micro</t>
  </si>
  <si>
    <t>CGD121022BA0</t>
  </si>
  <si>
    <t>Hielo</t>
  </si>
  <si>
    <t>Col. Garita de Jalisco</t>
  </si>
  <si>
    <t xml:space="preserve">Juan Salvador </t>
  </si>
  <si>
    <t>Flores</t>
  </si>
  <si>
    <t>Herrera</t>
  </si>
  <si>
    <t xml:space="preserve">833 7879 </t>
  </si>
  <si>
    <t xml:space="preserve">salvador.flores@cromagrafica.net </t>
  </si>
  <si>
    <t>Rosa Claudia</t>
  </si>
  <si>
    <t>Veloz</t>
  </si>
  <si>
    <t>Rosa Claudia Hernández Veloz</t>
  </si>
  <si>
    <t>pequeña</t>
  </si>
  <si>
    <t>HEVR790825R45</t>
  </si>
  <si>
    <t>Hipócrates</t>
  </si>
  <si>
    <t xml:space="preserve">44 41 65 63 30 </t>
  </si>
  <si>
    <t xml:space="preserve">clveloz@hotmail.com </t>
  </si>
  <si>
    <t>Canal XXI S.A de C.V.</t>
  </si>
  <si>
    <t>Querétaro</t>
  </si>
  <si>
    <t>CXX980325UF6</t>
  </si>
  <si>
    <t>Boulevard</t>
  </si>
  <si>
    <t>Centro Sur</t>
  </si>
  <si>
    <t>Colinas de Cimataro</t>
  </si>
  <si>
    <t>Rafael</t>
  </si>
  <si>
    <t>Bustillos</t>
  </si>
  <si>
    <t>Iturralde</t>
  </si>
  <si>
    <t>rbustillos@televisa.com.mx</t>
  </si>
  <si>
    <t>Acta Constitutiva</t>
  </si>
  <si>
    <t>http://canal7slp.com/</t>
  </si>
  <si>
    <t>Irving Humberto</t>
  </si>
  <si>
    <t>Sandria</t>
  </si>
  <si>
    <t>Castañeda</t>
  </si>
  <si>
    <t>Irving Humberto Sandria Castañeda</t>
  </si>
  <si>
    <t>SACI751220BN3</t>
  </si>
  <si>
    <t xml:space="preserve">Prol. Muñoz </t>
  </si>
  <si>
    <t>H</t>
  </si>
  <si>
    <t xml:space="preserve">Fracc. Tecnológico </t>
  </si>
  <si>
    <t xml:space="preserve">Irving Humberto  </t>
  </si>
  <si>
    <t xml:space="preserve">(444)8117400 </t>
  </si>
  <si>
    <t xml:space="preserve">espectaculartvcom@gmail.com </t>
  </si>
  <si>
    <t>Grupo Acir S.A. De C.V.</t>
  </si>
  <si>
    <t>GAC650608AM5</t>
  </si>
  <si>
    <t>Avenida</t>
  </si>
  <si>
    <t>Av. Venustiano Carranza</t>
  </si>
  <si>
    <t>Centro</t>
  </si>
  <si>
    <t xml:space="preserve">Manuel </t>
  </si>
  <si>
    <t>Vela</t>
  </si>
  <si>
    <t>Melo</t>
  </si>
  <si>
    <t xml:space="preserve">5552011700 O  4448146020  4448128600 </t>
  </si>
  <si>
    <t xml:space="preserve">jperez@grupoacir.com.mx  </t>
  </si>
  <si>
    <t>Poder Notarial</t>
  </si>
  <si>
    <t>http://grupoacir.com.mx/</t>
  </si>
  <si>
    <t>Víctor Javier</t>
  </si>
  <si>
    <t xml:space="preserve">Montalvo </t>
  </si>
  <si>
    <t>Martínez</t>
  </si>
  <si>
    <t>Víctor Javier Montalvo Martínez</t>
  </si>
  <si>
    <t>MOMV810828QGA</t>
  </si>
  <si>
    <t>Manuel J. Clouthier</t>
  </si>
  <si>
    <t>Garita de jalisco</t>
  </si>
  <si>
    <t>Martinez</t>
  </si>
  <si>
    <t>victor_jmm@hotmail.com</t>
  </si>
  <si>
    <t>Marcela</t>
  </si>
  <si>
    <t>Romero</t>
  </si>
  <si>
    <t>Garcia</t>
  </si>
  <si>
    <t>CEF080903F23</t>
  </si>
  <si>
    <t>Rafael German</t>
  </si>
  <si>
    <t>Rivera</t>
  </si>
  <si>
    <t>Terrones</t>
  </si>
  <si>
    <t>Rafael German Rivera Terrones</t>
  </si>
  <si>
    <t>RITR900119EC2</t>
  </si>
  <si>
    <t>Av. Nicolas Zápata</t>
  </si>
  <si>
    <t>publicyslp@gmail.com</t>
  </si>
  <si>
    <t>Goty Digital Radial S.A. De C.V.</t>
  </si>
  <si>
    <t>pequeña empresa</t>
  </si>
  <si>
    <t>GDR0405136H5</t>
  </si>
  <si>
    <t>Eucaliptos</t>
  </si>
  <si>
    <t>Jardín</t>
  </si>
  <si>
    <t xml:space="preserve">Fernando </t>
  </si>
  <si>
    <t>Nava</t>
  </si>
  <si>
    <t>San Martin</t>
  </si>
  <si>
    <t>01 899 922 02 90</t>
  </si>
  <si>
    <t>fnsm74.1@hotmail.com</t>
  </si>
  <si>
    <t>Acta De Administración, pleitos y cobranzas</t>
  </si>
  <si>
    <t>gerenciaventasslp@hotmail.com</t>
  </si>
  <si>
    <t>Multimedia de San Luis S.A de C.V.</t>
  </si>
  <si>
    <t>MSL950619J6A</t>
  </si>
  <si>
    <t>Eduardo Luis</t>
  </si>
  <si>
    <t>Laris</t>
  </si>
  <si>
    <t>Rodríguez</t>
  </si>
  <si>
    <t xml:space="preserve">contabilidaduno.uno@.gmail.com </t>
  </si>
  <si>
    <t>Orlando</t>
  </si>
  <si>
    <t>López</t>
  </si>
  <si>
    <t>Orlando Rodríguez López</t>
  </si>
  <si>
    <t>ROLO7502154H0</t>
  </si>
  <si>
    <t>Flor de cerezo</t>
  </si>
  <si>
    <t>A</t>
  </si>
  <si>
    <t>Las flores</t>
  </si>
  <si>
    <t xml:space="preserve">José de Jesús </t>
  </si>
  <si>
    <t>Landeros</t>
  </si>
  <si>
    <t>impresiones_roland@hotmail.com</t>
  </si>
  <si>
    <t>IFE</t>
  </si>
  <si>
    <t>rolandimpresiones@yahoo.com.mx</t>
  </si>
  <si>
    <t>Persona física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</si>
  <si>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</si>
  <si>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</si>
  <si>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</si>
  <si>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</si>
  <si>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</si>
  <si>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</si>
  <si>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</si>
  <si>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</si>
  <si>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</si>
  <si>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</si>
  <si>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</si>
  <si>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</si>
  <si>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</si>
  <si>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</si>
  <si>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</si>
  <si>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</si>
  <si>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</si>
  <si>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</si>
  <si>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</si>
  <si>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</si>
  <si>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</si>
  <si>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</si>
  <si>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</si>
  <si>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</si>
  <si>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</si>
  <si>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</si>
  <si>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</si>
  <si>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</si>
  <si>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</si>
  <si>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</si>
  <si>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</si>
  <si>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</si>
  <si>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</si>
  <si>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</si>
  <si>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</si>
  <si>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</si>
  <si>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</si>
  <si>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</si>
  <si>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</si>
  <si>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</si>
  <si>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</si>
  <si>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</si>
  <si>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</si>
  <si>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</si>
  <si>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</si>
  <si>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</si>
  <si>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</si>
  <si>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</si>
  <si>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</si>
  <si>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</si>
  <si>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</si>
  <si>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</si>
  <si>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</si>
  <si>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</si>
  <si>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</si>
  <si>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</si>
  <si>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</si>
  <si>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</si>
  <si>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</si>
  <si>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</si>
  <si>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</si>
  <si>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</si>
  <si>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</si>
  <si>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</si>
  <si>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</si>
  <si>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</si>
  <si>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</si>
  <si>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</si>
  <si>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</si>
  <si>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</si>
  <si>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</si>
  <si>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</si>
  <si>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</si>
  <si>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</si>
  <si>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</si>
  <si>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</si>
  <si>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</si>
  <si>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</si>
  <si>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</si>
  <si>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</si>
  <si>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</si>
  <si>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</si>
  <si>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</si>
  <si>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</si>
  <si>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</si>
  <si>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</si>
  <si>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</si>
  <si>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</si>
  <si>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</si>
  <si>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</si>
  <si>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</si>
  <si>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</si>
  <si>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de Administración </t>
  </si>
  <si>
    <t>no aplica</t>
  </si>
  <si>
    <t>http://rutys.slp.gob.mx/consulta.php?no_trami=213&amp;visit=2&amp;pal=&amp;dir=Contralor%EDa%20General%20del%20Estado&amp;pg=35</t>
  </si>
  <si>
    <t>http://rutys.slp.gob.mx/consulta.php?no_trami=213&amp;visit=2&amp;pal=&amp;dir=Contralor%EDa%20General%20del%20Estado&amp;pg=37</t>
  </si>
  <si>
    <t>Clasificados efectivos S.A. De C.V.</t>
  </si>
  <si>
    <t>marcela@brickdigital.mx</t>
  </si>
  <si>
    <t>http://rutys.slp.gob.mx/consulta.php?no_trami=213&amp;visit=2&amp;pal=&amp;dir=Contralor%EDa%20General%20del%20Estado&amp;pg=36</t>
  </si>
  <si>
    <t>8428975    8201540</t>
  </si>
  <si>
    <t>Ma Evangelina</t>
  </si>
  <si>
    <t>Reyna</t>
  </si>
  <si>
    <t>Micro</t>
  </si>
  <si>
    <t>MARE54100229</t>
  </si>
  <si>
    <t>Alimentos</t>
  </si>
  <si>
    <t>Fuente de Hércules</t>
  </si>
  <si>
    <t>Balcones del valle</t>
  </si>
  <si>
    <t>4444-829-96-92</t>
  </si>
  <si>
    <t>ivan.mendieta.m@gmail.com</t>
  </si>
  <si>
    <t>http://rutys.slp.gob.mx/consulta.php?no_trami=213&amp;visit=2&amp;pal=&amp;dir=Contralor%EDa%20General%20del%20Estado&amp;pg=72</t>
  </si>
  <si>
    <t>Alejandro Israel</t>
  </si>
  <si>
    <t>Méndez</t>
  </si>
  <si>
    <t>Caro</t>
  </si>
  <si>
    <t>MECA820121BR8</t>
  </si>
  <si>
    <t>Industrial Aviación</t>
  </si>
  <si>
    <t>http://rutys.slp.gob.mx/consulta.php?no_trami=213&amp;visit=2&amp;pal=&amp;dir=Contralor%EDa%20General%20del%20Estado&amp;pg=48</t>
  </si>
  <si>
    <t>http://rutys.slp.gob.mx/consulta.php?no_trami=213&amp;visit=2&amp;pal=&amp;dir=Contralor%EDa%20General%20del%20Estado&amp;pg=74</t>
  </si>
  <si>
    <t xml:space="preserve">Concesionaria de infraestructura de San Luis SA DE CV </t>
  </si>
  <si>
    <t>CIS981002NK4</t>
  </si>
  <si>
    <t xml:space="preserve">Caseta de cobro </t>
  </si>
  <si>
    <t>slp-rioverde</t>
  </si>
  <si>
    <t>69+400</t>
  </si>
  <si>
    <t>Banco nacional de obras y servicios públicos s.n.c</t>
  </si>
  <si>
    <t xml:space="preserve">Javier Barrios Sierra </t>
  </si>
  <si>
    <t xml:space="preserve">Delegación </t>
  </si>
  <si>
    <t>Álvaro Obregón</t>
  </si>
  <si>
    <t>FNI970829JR9</t>
  </si>
  <si>
    <t>Mario Alberto</t>
  </si>
  <si>
    <t>Veliz</t>
  </si>
  <si>
    <t xml:space="preserve">Aleman </t>
  </si>
  <si>
    <t>VEAM7208276GA</t>
  </si>
  <si>
    <t xml:space="preserve">Combustibles </t>
  </si>
  <si>
    <t>Xolol</t>
  </si>
  <si>
    <t xml:space="preserve">s/n </t>
  </si>
  <si>
    <t xml:space="preserve">Eduardo Alejandro </t>
  </si>
  <si>
    <t xml:space="preserve">Salas </t>
  </si>
  <si>
    <t>MASE840219E97</t>
  </si>
  <si>
    <t xml:space="preserve">Alimentos </t>
  </si>
  <si>
    <t>San Luis Rioverde</t>
  </si>
  <si>
    <t>s/n</t>
  </si>
  <si>
    <t xml:space="preserve">San Cecilia </t>
  </si>
  <si>
    <t xml:space="preserve">San Luis Potosi </t>
  </si>
  <si>
    <t xml:space="preserve">Combustibles Castilla SA DE CV </t>
  </si>
  <si>
    <t>CCA020122E4A</t>
  </si>
  <si>
    <t xml:space="preserve">Morelos </t>
  </si>
  <si>
    <t xml:space="preserve">Centro </t>
  </si>
  <si>
    <t xml:space="preserve">ICA San Luis sa de cv </t>
  </si>
  <si>
    <t>ISL070720EK3</t>
  </si>
  <si>
    <t>Patriotismo</t>
  </si>
  <si>
    <t xml:space="preserve">5 piso </t>
  </si>
  <si>
    <t xml:space="preserve">Benito Juárez </t>
  </si>
  <si>
    <t>NO APLICA</t>
  </si>
  <si>
    <t>MARCELA</t>
  </si>
  <si>
    <t>MILAN</t>
  </si>
  <si>
    <t>NAVARRO</t>
  </si>
  <si>
    <t>MARCELA MILAN NAVARRO</t>
  </si>
  <si>
    <t>MINM 6706306 CA</t>
  </si>
  <si>
    <t>Comercio al por menor</t>
  </si>
  <si>
    <t xml:space="preserve">Cuahutemoc </t>
  </si>
  <si>
    <t>1300-D</t>
  </si>
  <si>
    <t>Moderna</t>
  </si>
  <si>
    <t>Milan</t>
  </si>
  <si>
    <t>Navarro</t>
  </si>
  <si>
    <t>(444) 8337681</t>
  </si>
  <si>
    <t>epatarecoarte@gmail.com</t>
  </si>
  <si>
    <t>Persona Fisica</t>
  </si>
  <si>
    <t>http://www.epatar.com,mx</t>
  </si>
  <si>
    <t>http://rutys.slp.gob.mx/consulta.php?no_trami=213&amp;visit=2&amp;pal=&amp;dir=Contralor%EDa%20General%20del%20Estado&amp;pg=38</t>
  </si>
  <si>
    <t>Mediana</t>
  </si>
  <si>
    <t>Comercio al por mayor</t>
  </si>
  <si>
    <t>Persona Moral</t>
  </si>
  <si>
    <t>http://rutys.slp.gob.mx/consulta.php?no_trami=213&amp;visit=2&amp;pal=&amp;dir=Contralor%EDa%20General%20del%20Estado&amp;pg=40</t>
  </si>
  <si>
    <t>http://rutys.slp.gob.mx/consulta.php?no_trami=213&amp;visit=2&amp;pal=&amp;dir=Contralor%EDa%20General%20del%20Estado&amp;pg=45</t>
  </si>
  <si>
    <t>http://rutys.slp.gob.mx/consulta.php?no_trami=213&amp;visit=2&amp;pal=&amp;dir=Contralor%EDa%20General%20del%20Estado&amp;pg=39</t>
  </si>
  <si>
    <t>Independencia</t>
  </si>
  <si>
    <t>http://rutys.slp.gob.mx/consulta.php?no_trami=213&amp;visit=2&amp;pal=&amp;dir=Contralor%EDa%20General%20del%20Estado&amp;pg=79</t>
  </si>
  <si>
    <t xml:space="preserve"> Comercio al por menor</t>
  </si>
  <si>
    <t>San Luis Potosi</t>
  </si>
  <si>
    <t>INTERAPAS</t>
  </si>
  <si>
    <t>MEDIANA</t>
  </si>
  <si>
    <t>OIM960813E9A</t>
  </si>
  <si>
    <t>DE LOS PINTORES</t>
  </si>
  <si>
    <t>LOS FILTROS</t>
  </si>
  <si>
    <t>COMISION FEDERAL DE ELECTRICIDAD</t>
  </si>
  <si>
    <t>CFE370814QI0</t>
  </si>
  <si>
    <t xml:space="preserve"> Corporativos</t>
  </si>
  <si>
    <t>PASEO DE LA REFORMA</t>
  </si>
  <si>
    <t>JUAREZ</t>
  </si>
  <si>
    <t>CUAUHTEMOC</t>
  </si>
  <si>
    <t>ELECTROPURA S DE RL DE CV</t>
  </si>
  <si>
    <t>ELE9012281G2</t>
  </si>
  <si>
    <t>RECURSOS HIDRAULICOS</t>
  </si>
  <si>
    <t>LA LOMA</t>
  </si>
  <si>
    <t>TLALNEPANTLA DE BAZ</t>
  </si>
  <si>
    <t>INSTITUTO MEXICANO DEL SEGURO SOCIAL</t>
  </si>
  <si>
    <t>MICRO</t>
  </si>
  <si>
    <t>TDC071130KX4</t>
  </si>
  <si>
    <t xml:space="preserve"> Servicios profesionales, científicos y técnicos</t>
  </si>
  <si>
    <t>GEOLOGOS</t>
  </si>
  <si>
    <t>HIMNO NACIONAL</t>
  </si>
  <si>
    <t>MARIA EUGENIA</t>
  </si>
  <si>
    <t xml:space="preserve">ACOSTA </t>
  </si>
  <si>
    <t>ESCOBEDO</t>
  </si>
  <si>
    <t>MARIA EUGENIA ACOSTA ESCOBEDO</t>
  </si>
  <si>
    <t>AOEE761121RZ5</t>
  </si>
  <si>
    <t>VENUSTIANO CARRANZA</t>
  </si>
  <si>
    <t>POLANCO</t>
  </si>
  <si>
    <t xml:space="preserve">MARIA EUGENIA </t>
  </si>
  <si>
    <t>MORAL</t>
  </si>
  <si>
    <t>http://rutys.slp.gob.mx/consulta.php?no_trami=213&amp;visit=2&amp;pal=&amp;dir=Contralor%EDa%20General%20del%20Estado&amp;pg=49</t>
  </si>
  <si>
    <t>SAN LUIS POTOSI</t>
  </si>
  <si>
    <t>GEN INDUSTRIAL SA DE CV</t>
  </si>
  <si>
    <t>PEQUEÑA</t>
  </si>
  <si>
    <t>GIN811024SS4</t>
  </si>
  <si>
    <t>CHURUBUSCO</t>
  </si>
  <si>
    <t>COYOACAN</t>
  </si>
  <si>
    <t>MONTERREY</t>
  </si>
  <si>
    <t>GRUPO CONSTRUCTOR PISAM SA DE CV</t>
  </si>
  <si>
    <t>GCP040621HF4</t>
  </si>
  <si>
    <t>DACITA</t>
  </si>
  <si>
    <t>LAS PIEDRAS</t>
  </si>
  <si>
    <t>TELEFONOS DE MEXICO SAB DE CV</t>
  </si>
  <si>
    <t xml:space="preserve">MEDIANA </t>
  </si>
  <si>
    <t>TME840315KT6</t>
  </si>
  <si>
    <t xml:space="preserve">PARQUE VIA </t>
  </si>
  <si>
    <t>Invergisa Seguridad Privada S A de CV</t>
  </si>
  <si>
    <t>ISP1103176R1</t>
  </si>
  <si>
    <t>ARROYO ZARCO</t>
  </si>
  <si>
    <t>LOMAS DEL TECNOLOGICO</t>
  </si>
  <si>
    <t>AGROPECUARIA LA PICHANCHA S DE RL DE CV</t>
  </si>
  <si>
    <t>API140218QA7</t>
  </si>
  <si>
    <t>TERCERA NORTE</t>
  </si>
  <si>
    <t>ESTRELLA DE ORIENTE</t>
  </si>
  <si>
    <t>AT&amp;T COMUNICACIONES DIGITALES S DE RL DE CV</t>
  </si>
  <si>
    <t>CNM980114PI2</t>
  </si>
  <si>
    <t>DE LOS TAMARINDOS</t>
  </si>
  <si>
    <t>BOSQUES DE LAS LOMAS</t>
  </si>
  <si>
    <t>Miguel Hidalgo</t>
  </si>
  <si>
    <t>http://rutys.slp.gob.mx/consulta.php?no_trami=213&amp;visit=2&amp;pal=&amp;dir=Contralor%EDa%20General%20del%20Estado&amp;pg=47</t>
  </si>
  <si>
    <t>Cruz</t>
  </si>
  <si>
    <t>Alanís</t>
  </si>
  <si>
    <t>Francisco I Madero</t>
  </si>
  <si>
    <t>Francisco Sarabia</t>
  </si>
  <si>
    <t>444-165-10-08</t>
  </si>
  <si>
    <t>lonaspuri@hotmail.com</t>
  </si>
  <si>
    <t>Ofelia</t>
  </si>
  <si>
    <t xml:space="preserve">Alvarez </t>
  </si>
  <si>
    <t>Medina</t>
  </si>
  <si>
    <t>Ofelia Alvarez Medina</t>
  </si>
  <si>
    <t>AAM050105811</t>
  </si>
  <si>
    <t xml:space="preserve">Mclovio Herrera </t>
  </si>
  <si>
    <t>Altos</t>
  </si>
  <si>
    <t>centro</t>
  </si>
  <si>
    <t>no cuenta con la información</t>
  </si>
  <si>
    <t>http://rutys.slp.gob.mx/consulta.php?no_trami=213&amp;visit=2&amp;pal=&amp;dir=Contralor%EDa%20General%20del%20Estado&amp;pg=41</t>
  </si>
  <si>
    <t>http://rutys.slp.gob.mx/consulta.php?no_trami=213&amp;visit=2&amp;pal=&amp;dir=Contralor%EDa%20General%20del%20Estado&amp;pg=42</t>
  </si>
  <si>
    <t>http://rutys.slp.gob.mx/consulta.php?no_trami=213&amp;visit=2&amp;pal=&amp;dir=Contralor%EDa%20General%20del%20Estado&amp;pg=43</t>
  </si>
  <si>
    <t>http://rutys.slp.gob.mx/consulta.php?no_trami=213&amp;visit=2&amp;pal=&amp;dir=Contralor%EDa%20General%20del%20Estado&amp;pg=44</t>
  </si>
  <si>
    <t>http://rutys.slp.gob.mx/consulta.php?no_trami=213&amp;visit=2&amp;pal=&amp;dir=Contralor%EDa%20General%20del%20Estado&amp;pg=46</t>
  </si>
  <si>
    <t>http://rutys.slp.gob.mx/consulta.php?no_trami=213&amp;visit=2&amp;pal=&amp;dir=Contralor%EDa%20General%20del%20Estado&amp;pg=50</t>
  </si>
  <si>
    <t>http://rutys.slp.gob.mx/consulta.php?no_trami=213&amp;visit=2&amp;pal=&amp;dir=Contralor%EDa%20General%20del%20Estado&amp;pg=51</t>
  </si>
  <si>
    <t>http://rutys.slp.gob.mx/consulta.php?no_trami=213&amp;visit=2&amp;pal=&amp;dir=Contralor%EDa%20General%20del%20Estado&amp;pg=52</t>
  </si>
  <si>
    <t>http://rutys.slp.gob.mx/consulta.php?no_trami=213&amp;visit=2&amp;pal=&amp;dir=Contralor%EDa%20General%20del%20Estado&amp;pg=53</t>
  </si>
  <si>
    <t>http://rutys.slp.gob.mx/consulta.php?no_trami=213&amp;visit=2&amp;pal=&amp;dir=Contralor%EDa%20General%20del%20Estado&amp;pg=54</t>
  </si>
  <si>
    <t>http://rutys.slp.gob.mx/consulta.php?no_trami=213&amp;visit=2&amp;pal=&amp;dir=Contralor%EDa%20General%20del%20Estado&amp;pg=55</t>
  </si>
  <si>
    <t>http://rutys.slp.gob.mx/consulta.php?no_trami=213&amp;visit=2&amp;pal=&amp;dir=Contralor%EDa%20General%20del%20Estado&amp;pg=56</t>
  </si>
  <si>
    <t>http://rutys.slp.gob.mx/consulta.php?no_trami=213&amp;visit=2&amp;pal=&amp;dir=Contralor%EDa%20General%20del%20Estado&amp;pg=57</t>
  </si>
  <si>
    <t>http://rutys.slp.gob.mx/consulta.php?no_trami=213&amp;visit=2&amp;pal=&amp;dir=Contralor%EDa%20General%20del%20Estado&amp;pg=58</t>
  </si>
  <si>
    <t>http://rutys.slp.gob.mx/consulta.php?no_trami=213&amp;visit=2&amp;pal=&amp;dir=Contralor%EDa%20General%20del%20Estado&amp;pg=66</t>
  </si>
  <si>
    <t>http://rutys.slp.gob.mx/consulta.php?no_trami=213&amp;visit=2&amp;pal=&amp;dir=Contralor%EDa%20General%20del%20Estado&amp;pg=67</t>
  </si>
  <si>
    <t>http://rutys.slp.gob.mx/consulta.php?no_trami=213&amp;visit=2&amp;pal=&amp;dir=Contralor%EDa%20General%20del%20Estado&amp;pg=68</t>
  </si>
  <si>
    <t>http://rutys.slp.gob.mx/consulta.php?no_trami=213&amp;visit=2&amp;pal=&amp;dir=Contralor%EDa%20General%20del%20Estado&amp;pg=69</t>
  </si>
  <si>
    <t>http://rutys.slp.gob.mx/consulta.php?no_trami=213&amp;visit=2&amp;pal=&amp;dir=Contralor%EDa%20General%20del%20Estado&amp;pg=70</t>
  </si>
  <si>
    <t>http://rutys.slp.gob.mx/consulta.php?no_trami=213&amp;visit=2&amp;pal=&amp;dir=Contralor%EDa%20General%20del%20Estado&amp;pg=71</t>
  </si>
  <si>
    <t>http://rutys.slp.gob.mx/consulta.php?no_trami=213&amp;visit=2&amp;pal=&amp;dir=Contralor%EDa%20General%20del%20Estado&amp;pg=73</t>
  </si>
  <si>
    <t>http://rutys.slp.gob.mx/consulta.php?no_trami=213&amp;visit=2&amp;pal=&amp;dir=Contralor%EDa%20General%20del%20Estado&amp;pg=75</t>
  </si>
  <si>
    <t>http://rutys.slp.gob.mx/consulta.php?no_trami=213&amp;visit=2&amp;pal=&amp;dir=Contralor%EDa%20General%20del%20Estado&amp;pg=76</t>
  </si>
  <si>
    <t>http://rutys.slp.gob.mx/consulta.php?no_trami=213&amp;visit=2&amp;pal=&amp;dir=Contralor%EDa%20General%20del%20Estado&amp;pg=77</t>
  </si>
  <si>
    <t>http://rutys.slp.gob.mx/consulta.php?no_trami=213&amp;visit=2&amp;pal=&amp;dir=Contralor%EDa%20General%20del%20Estado&amp;pg=78</t>
  </si>
  <si>
    <t>LIBRERÍA DE PORRUA HERMANOS Y COMPAÑÍA SA DE CV</t>
  </si>
  <si>
    <t>LPH 510514 IQ7</t>
  </si>
  <si>
    <t>República de Argentina</t>
  </si>
  <si>
    <t>Cuahutemoc</t>
  </si>
  <si>
    <t>http://www.porrua.com</t>
  </si>
  <si>
    <t>(55) 58043535</t>
  </si>
  <si>
    <t>sanluispotosi@porrua.com</t>
  </si>
  <si>
    <t>http://www.contraloriaslp.gob.mx/contraloria/index.php</t>
  </si>
  <si>
    <t>GIOVANI DE JESÚS ZUVIRI OVIEDO</t>
  </si>
  <si>
    <t>Zuviri</t>
  </si>
  <si>
    <t>Oviedo</t>
  </si>
  <si>
    <t>ZUOG 890615 SH5</t>
  </si>
  <si>
    <t>Giovanni de Jesús</t>
  </si>
  <si>
    <t>MUSEO BALLENERO DE B.C.S. A.</t>
  </si>
  <si>
    <t>MBB950208747</t>
  </si>
  <si>
    <t>Entre Altamirani y Gómez Farías</t>
  </si>
  <si>
    <t>La paz</t>
  </si>
  <si>
    <t>Francisco Javier</t>
  </si>
  <si>
    <t>Gómez</t>
  </si>
  <si>
    <t>Díaz</t>
  </si>
  <si>
    <t>612 34 85238</t>
  </si>
  <si>
    <t>director@museodelaballena.org</t>
  </si>
  <si>
    <t>(612) 1296987</t>
  </si>
  <si>
    <t xml:space="preserve">Centro de Telecomunicaciones y publicidad de México S.A de C.V. </t>
  </si>
  <si>
    <t>CTP080805P99</t>
  </si>
  <si>
    <t>Av. Salvador Nava Martínez</t>
  </si>
  <si>
    <t>Col. El Paseo</t>
  </si>
  <si>
    <t>no existe</t>
  </si>
  <si>
    <t xml:space="preserve">Elias </t>
  </si>
  <si>
    <t>Páramo</t>
  </si>
  <si>
    <t xml:space="preserve">2 98 92 00  </t>
  </si>
  <si>
    <t xml:space="preserve"> leticia.ramirez@gmnet.com.mx   </t>
  </si>
  <si>
    <t>http://globalmedia.mx/</t>
  </si>
  <si>
    <t>http://rutys.slp.gob.mx/consulta.php?no_trami=213&amp;visit=2&amp;pal=&amp;dir=Contralor%EDa%20General%20del%20Estado&amp;pg=34</t>
  </si>
  <si>
    <t>Pantallas rotativas espectaculares S.A de C.V.</t>
  </si>
  <si>
    <t>PRE0806185G5</t>
  </si>
  <si>
    <t>Economía</t>
  </si>
  <si>
    <t>Col. Burócrata</t>
  </si>
  <si>
    <t xml:space="preserve">Marco Antonio </t>
  </si>
  <si>
    <t>Siller</t>
  </si>
  <si>
    <t xml:space="preserve"> marco@pantallasrotativas.com </t>
  </si>
  <si>
    <t>http://pantallasrotativas.com/</t>
  </si>
  <si>
    <t>http://rutys.slp.gob.mx/consulta.php?no_trami=213&amp;visit=2&amp;pal=&amp;dir=Contralor%EDa%20General%20del%20Estado&amp;pg=85</t>
  </si>
  <si>
    <t>Autoservicios el Cerrito de la Cruz SA DE CV</t>
  </si>
  <si>
    <t>ACC110324HK7</t>
  </si>
  <si>
    <t xml:space="preserve">Gasolina </t>
  </si>
  <si>
    <t>Rayón</t>
  </si>
  <si>
    <t>487 870 000</t>
  </si>
  <si>
    <t xml:space="preserve">Autonaves potosinas SA DE CV </t>
  </si>
  <si>
    <t>APO650329C19</t>
  </si>
  <si>
    <t>Transporte</t>
  </si>
  <si>
    <t>KM 2</t>
  </si>
  <si>
    <t xml:space="preserve">Santa Fe Sur </t>
  </si>
  <si>
    <t xml:space="preserve">ventas.grupovencedor.com.mx </t>
  </si>
  <si>
    <t> (444) - 816-4602</t>
  </si>
  <si>
    <t xml:space="preserve">contacto@vencedor.com </t>
  </si>
  <si>
    <t>Organización Dot SA DE CV</t>
  </si>
  <si>
    <t>ODO910311UT0</t>
  </si>
  <si>
    <t>Salvador Nava Martínez</t>
  </si>
  <si>
    <t>444 825 0001</t>
  </si>
  <si>
    <t>factura@dominos.live</t>
  </si>
  <si>
    <t>Luis de Jesús</t>
  </si>
  <si>
    <t>Acosta</t>
  </si>
  <si>
    <t>Mayorga</t>
  </si>
  <si>
    <t>AOML740408168</t>
  </si>
  <si>
    <t>Porvenir</t>
  </si>
  <si>
    <t>Barrio del Carmen</t>
  </si>
  <si>
    <t>Tamazunchale</t>
  </si>
  <si>
    <t xml:space="preserve">https://www.hotelparaisohuasteco.com/es-es </t>
  </si>
  <si>
    <t>01 483 362 0692</t>
  </si>
  <si>
    <t>hparaisohuasteco@gmail.com</t>
  </si>
  <si>
    <t>Marciana</t>
  </si>
  <si>
    <t>Galván</t>
  </si>
  <si>
    <t>Izaguirre</t>
  </si>
  <si>
    <t>GAIM750531GA2</t>
  </si>
  <si>
    <t>Ferretería</t>
  </si>
  <si>
    <t>Carlos Jonguitud Barrios</t>
  </si>
  <si>
    <t>Coxcatlán</t>
  </si>
  <si>
    <t>Digital Solutions Americas S de RL DE CV</t>
  </si>
  <si>
    <t>DSA130408AM2</t>
  </si>
  <si>
    <t xml:space="preserve">Transporte </t>
  </si>
  <si>
    <t>Serval Transportes SA DE CV</t>
  </si>
  <si>
    <t>STR0502288V7</t>
  </si>
  <si>
    <t>Transportes</t>
  </si>
  <si>
    <t>Monseñor Joaquin Antonio Peñalosa</t>
  </si>
  <si>
    <t>El Paseo</t>
  </si>
  <si>
    <t>Juan Fernando</t>
  </si>
  <si>
    <t xml:space="preserve">Serna </t>
  </si>
  <si>
    <t>Valdivia</t>
  </si>
  <si>
    <t>444-657-34-34</t>
  </si>
  <si>
    <t>814-40-10</t>
  </si>
  <si>
    <t>info@servaltyravel.com</t>
  </si>
  <si>
    <t>Balorama Das</t>
  </si>
  <si>
    <t>CUAB9108243H3</t>
  </si>
  <si>
    <t>Toldos</t>
  </si>
  <si>
    <t xml:space="preserve">Salinas </t>
  </si>
  <si>
    <t>Saucedo</t>
  </si>
  <si>
    <t>SASF770210BA0</t>
  </si>
  <si>
    <t>Sonido</t>
  </si>
  <si>
    <t xml:space="preserve">Ignacio lópez Rayón </t>
  </si>
  <si>
    <t>centro histórico</t>
  </si>
  <si>
    <t>444 192 04 20</t>
  </si>
  <si>
    <t>contactodobermedia@gmail.com</t>
  </si>
  <si>
    <t xml:space="preserve">Francisco </t>
  </si>
  <si>
    <t>ROCF820805DL5</t>
  </si>
  <si>
    <t>Calentadores</t>
  </si>
  <si>
    <t>Centenario</t>
  </si>
  <si>
    <t>Villa de pozos</t>
  </si>
  <si>
    <t>166-13-51</t>
  </si>
  <si>
    <t>alquirdz@live.com.mx</t>
  </si>
  <si>
    <t xml:space="preserve">Uriel </t>
  </si>
  <si>
    <t>Camacho</t>
  </si>
  <si>
    <t>Ramirez</t>
  </si>
  <si>
    <t>Uriel Camacho Ramirez</t>
  </si>
  <si>
    <t>CARU790920LWA</t>
  </si>
  <si>
    <t>Fuente de trevi</t>
  </si>
  <si>
    <t>Balcones del Valle</t>
  </si>
  <si>
    <t xml:space="preserve">Camacho </t>
  </si>
  <si>
    <t>uriel.camacho@gmail.com</t>
  </si>
  <si>
    <t>http://smartboxs.com.mx/</t>
  </si>
  <si>
    <t>Cia. Periodistica del sol de San Luis Potosi, S.A. DE C.V.</t>
  </si>
  <si>
    <t>CPS7907244H2</t>
  </si>
  <si>
    <t>Universidad</t>
  </si>
  <si>
    <t>Ricardo</t>
  </si>
  <si>
    <t>Ortega</t>
  </si>
  <si>
    <t>Camberos</t>
  </si>
  <si>
    <t xml:space="preserve">rortega@oem.com.mx </t>
  </si>
  <si>
    <t>https://www.elsoldesanluis.com.mx/</t>
  </si>
  <si>
    <t>ALEJANDRINA</t>
  </si>
  <si>
    <t xml:space="preserve">RAMOS </t>
  </si>
  <si>
    <t>MORA</t>
  </si>
  <si>
    <t>ALEJANDRINA RAMOS MORA</t>
  </si>
  <si>
    <t>RAMA670424CR0</t>
  </si>
  <si>
    <t>Hernán Cortes</t>
  </si>
  <si>
    <t>JACARANDAS</t>
  </si>
  <si>
    <t>FISICA</t>
  </si>
  <si>
    <t>DERCLEAN QUIMICA SA DE CV</t>
  </si>
  <si>
    <t>DQU070826IV7</t>
  </si>
  <si>
    <t>ANTIGUO ESPAÑITA</t>
  </si>
  <si>
    <t>SATELITE</t>
  </si>
  <si>
    <t>http://rutys.slp.gob.mx/consulta.php?no_trami=213&amp;visit=2&amp;pal=&amp;dir=Contralor%EDa%20General%20del%20Estado&amp;pg=28</t>
  </si>
  <si>
    <t>PROCOMEX SAN LUIS SA DE CV</t>
  </si>
  <si>
    <t>PSL0611154T5</t>
  </si>
  <si>
    <t>BARRIO DE TEQUISQUIAPAN</t>
  </si>
  <si>
    <t>SAN PEDRO</t>
  </si>
  <si>
    <t>http://rutys.slp.gob.mx/consulta.php?no_trami=213&amp;visit=2&amp;pal=&amp;dir=Contralor%EDa%20General%20del%20Estado&amp;pg=30</t>
  </si>
  <si>
    <t>COMPULARM SA DE CV</t>
  </si>
  <si>
    <t>com131023rj5</t>
  </si>
  <si>
    <t>AVANZADA</t>
  </si>
  <si>
    <t>TEQUISQUIAPAN</t>
  </si>
  <si>
    <t>http://rutys.slp.gob.mx/consulta.php?no_trami=213&amp;visit=2&amp;pal=&amp;dir=Contralor%EDa%20General%20del%20Estado&amp;pg=26</t>
  </si>
  <si>
    <t>GRUPO INTEGRAL MGSS SA DE CV</t>
  </si>
  <si>
    <t>GIM100922PN2</t>
  </si>
  <si>
    <t>18 DE MARZO</t>
  </si>
  <si>
    <t>D</t>
  </si>
  <si>
    <t>JARDIN</t>
  </si>
  <si>
    <t>FERRETEVIAS JAVI SA DE CV</t>
  </si>
  <si>
    <t>FJA951109D25</t>
  </si>
  <si>
    <t>CORONEL ROMERO</t>
  </si>
  <si>
    <t>INDEPENDENCIA</t>
  </si>
  <si>
    <t>NEUBOX INTERNET SA DE CV</t>
  </si>
  <si>
    <t>NIN0703295W0</t>
  </si>
  <si>
    <t>F 12</t>
  </si>
  <si>
    <t>MODERNA</t>
  </si>
  <si>
    <t>CONECT@2 COMPANY DE SAN LUIS POTOSI SA DE CV</t>
  </si>
  <si>
    <t>CSL151218499</t>
  </si>
  <si>
    <t>AMATISTA</t>
  </si>
  <si>
    <t>INDUSTRIAS</t>
  </si>
  <si>
    <t>KONE MEXICO SA DE CV</t>
  </si>
  <si>
    <t>KME880401DZ8</t>
  </si>
  <si>
    <t>EDIFICIO 1   PB</t>
  </si>
  <si>
    <t>DEL VALLE</t>
  </si>
  <si>
    <t>BENITO JUAREZ</t>
  </si>
  <si>
    <t>http://rutys.slp.gob.mx/consulta.php?no_trami=213&amp;visit=2&amp;pal=&amp;dir=Contralor%EDa%20General%20del%20Estado&amp;pg=64</t>
  </si>
  <si>
    <t>SG PROMOCIONALES SA DE CV</t>
  </si>
  <si>
    <t>SPR 150928 V11</t>
  </si>
  <si>
    <t>San Miguel</t>
  </si>
  <si>
    <t>León</t>
  </si>
  <si>
    <t>Marco Antonio</t>
  </si>
  <si>
    <t xml:space="preserve">Cano </t>
  </si>
  <si>
    <t>Rodriguez</t>
  </si>
  <si>
    <t>477 7169432</t>
  </si>
  <si>
    <t>marcocano@sgpromocionale.com</t>
  </si>
  <si>
    <t>(477) 7169432</t>
  </si>
  <si>
    <t>ventas@sgpromocionales.com</t>
  </si>
  <si>
    <t>ENPOMEX SA DE CV</t>
  </si>
  <si>
    <t>ENP091005K77</t>
  </si>
  <si>
    <t>PEDRO MORENO</t>
  </si>
  <si>
    <t>2A</t>
  </si>
  <si>
    <t>SANTIAGO</t>
  </si>
  <si>
    <t xml:space="preserve">FRANCISCO </t>
  </si>
  <si>
    <t>OROZCO</t>
  </si>
  <si>
    <t>http://rutys.slp.gob.mx/consulta.php?no_trami=213&amp;visit=2&amp;pal=&amp;dir=Contralor%EDa%20General%20del%20Estado&amp;pg=23</t>
  </si>
  <si>
    <t>http://rutys.slp.gob.mx/consulta.php?no_trami=213&amp;visit=2&amp;pal=&amp;dir=Contralor%EDa%20General%20del%20Estado&amp;pg=24</t>
  </si>
  <si>
    <t>http://rutys.slp.gob.mx/consulta.php?no_trami=213&amp;visit=2&amp;pal=&amp;dir=Contralor%EDa%20General%20del%20Estado&amp;pg=25</t>
  </si>
  <si>
    <t>http://rutys.slp.gob.mx/consulta.php?no_trami=213&amp;visit=2&amp;pal=&amp;dir=Contralor%EDa%20General%20del%20Estado&amp;pg=27</t>
  </si>
  <si>
    <t>http://rutys.slp.gob.mx/consulta.php?no_trami=213&amp;visit=2&amp;pal=&amp;dir=Contralor%EDa%20General%20del%20Estado&amp;pg=29</t>
  </si>
  <si>
    <t>http://rutys.slp.gob.mx/consulta.php?no_trami=213&amp;visit=2&amp;pal=&amp;dir=Contralor%EDa%20General%20del%20Estado&amp;pg=31</t>
  </si>
  <si>
    <t>http://rutys.slp.gob.mx/consulta.php?no_trami=213&amp;visit=2&amp;pal=&amp;dir=Contralor%EDa%20General%20del%20Estado&amp;pg=32</t>
  </si>
  <si>
    <t>http://rutys.slp.gob.mx/consulta.php?no_trami=213&amp;visit=2&amp;pal=&amp;dir=Contralor%EDa%20General%20del%20Estado&amp;pg=33</t>
  </si>
  <si>
    <t>http://rutys.slp.gob.mx/consulta.php?no_trami=213&amp;visit=2&amp;pal=&amp;dir=Contralor%EDa%20General%20del%20Estado&amp;pg=59</t>
  </si>
  <si>
    <t>http://rutys.slp.gob.mx/consulta.php?no_trami=213&amp;visit=2&amp;pal=&amp;dir=Contralor%EDa%20General%20del%20Estado&amp;pg=60</t>
  </si>
  <si>
    <t>http://rutys.slp.gob.mx/consulta.php?no_trami=213&amp;visit=2&amp;pal=&amp;dir=Contralor%EDa%20General%20del%20Estado&amp;pg=61</t>
  </si>
  <si>
    <t>http://rutys.slp.gob.mx/consulta.php?no_trami=213&amp;visit=2&amp;pal=&amp;dir=Contralor%EDa%20General%20del%20Estado&amp;pg=62</t>
  </si>
  <si>
    <t>http://rutys.slp.gob.mx/consulta.php?no_trami=213&amp;visit=2&amp;pal=&amp;dir=Contralor%EDa%20General%20del%20Estado&amp;pg=63</t>
  </si>
  <si>
    <t>http://rutys.slp.gob.mx/consulta.php?no_trami=213&amp;visit=2&amp;pal=&amp;dir=Contralor%EDa%20General%20del%20Estado&amp;pg=65</t>
  </si>
  <si>
    <t>http://rutys.slp.gob.mx/consulta.php?no_trami=213&amp;visit=2&amp;pal=&amp;dir=Contralor%EDa%20General%20del%20Estado&amp;pg=80</t>
  </si>
  <si>
    <t>http://rutys.slp.gob.mx/consulta.php?no_trami=213&amp;visit=2&amp;pal=&amp;dir=Contralor%EDa%20General%20del%20Estado&amp;pg=81</t>
  </si>
  <si>
    <t>http://rutys.slp.gob.mx/consulta.php?no_trami=213&amp;visit=2&amp;pal=&amp;dir=Contralor%EDa%20General%20del%20Estado&amp;pg=82</t>
  </si>
  <si>
    <t>http://rutys.slp.gob.mx/consulta.php?no_trami=213&amp;visit=2&amp;pal=&amp;dir=Contralor%EDa%20General%20del%20Estado&amp;pg=83</t>
  </si>
  <si>
    <t>http://rutys.slp.gob.mx/consulta.php?no_trami=213&amp;visit=2&amp;pal=&amp;dir=Contralor%EDa%20General%20del%20Estado&amp;pg=84</t>
  </si>
  <si>
    <t>http://rutys.slp.gob.mx/consulta.php?no_trami=213&amp;visit=2&amp;pal=&amp;dir=Contralor%EDa%20General%20del%20Estado&amp;pg=86</t>
  </si>
  <si>
    <t>http://rutys.slp.gob.mx/consulta.php?no_trami=213&amp;visit=2&amp;pal=&amp;dir=Contralor%EDa%20General%20del%20Estado&amp;pg=87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</si>
</sst>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mmm\-yyyy"/>
  </numFmts>
  <fonts count="5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696969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45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53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45" applyFont="1" applyFill="1" applyAlignment="1" applyProtection="1">
      <alignment horizontal="center"/>
      <protection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47" fillId="0" borderId="0" xfId="45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47" fillId="0" borderId="0" xfId="45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9" fillId="0" borderId="0" xfId="45" applyFont="1" applyFill="1" applyAlignment="1" applyProtection="1">
      <alignment horizontal="center"/>
      <protection/>
    </xf>
    <xf numFmtId="0" fontId="47" fillId="0" borderId="0" xfId="45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/>
      <protection/>
    </xf>
    <xf numFmtId="0" fontId="0" fillId="0" borderId="0" xfId="53" applyFill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45" applyFill="1" applyAlignment="1">
      <alignment horizontal="center"/>
    </xf>
    <xf numFmtId="0" fontId="7" fillId="0" borderId="0" xfId="53" applyFont="1" applyFill="1" applyAlignment="1" applyProtection="1">
      <alignment horizontal="center"/>
      <protection/>
    </xf>
    <xf numFmtId="0" fontId="5" fillId="0" borderId="0" xfId="45" applyFill="1" applyBorder="1" applyAlignment="1" applyProtection="1">
      <alignment horizontal="center"/>
      <protection/>
    </xf>
    <xf numFmtId="0" fontId="5" fillId="0" borderId="0" xfId="45" applyFill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6" fillId="0" borderId="0" xfId="45" applyFont="1" applyFill="1" applyAlignment="1">
      <alignment horizontal="center"/>
    </xf>
    <xf numFmtId="0" fontId="2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0" borderId="0" xfId="45" applyFill="1" applyAlignment="1">
      <alignment horizontal="center" wrapText="1"/>
    </xf>
    <xf numFmtId="0" fontId="5" fillId="0" borderId="0" xfId="45" applyFill="1" applyAlignment="1">
      <alignment horizontal="center" vertical="center"/>
    </xf>
    <xf numFmtId="0" fontId="50" fillId="0" borderId="0" xfId="0" applyFont="1" applyFill="1" applyAlignment="1">
      <alignment horizontal="left" vertical="center" indent="2"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28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8\LTAIPSLPA84FX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Operaciones\Documents\2018\Unidad%20de%20transparencia\Agosto\Rudyard\LTAIPSLPA84FXXXVI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8\CEGAIP\TRANSPARENCIA%20NACIONAL\2018\CEGAIP\TRANSPARENCIA%20NACIONAL\Formato%20Padr&#243;n%20de%20proveedores%20y%20contratistas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7\CEGAIP\TRANSPARENCIA%20NACIONAL\Formato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> Comercio al por menor</v>
          </cell>
        </row>
        <row r="7">
          <cell r="A7" t="str">
            <v>Transportes, correos y almacenamiento</v>
          </cell>
        </row>
        <row r="8">
          <cell r="A8" t="str">
            <v> Información en medios masivos</v>
          </cell>
        </row>
        <row r="9">
          <cell r="A9" t="str">
            <v> Servicios financieros y de seguros</v>
          </cell>
        </row>
        <row r="10">
          <cell r="A10" t="str">
            <v> Serv. inmob. y alquiler bienes muebles e inmueble</v>
          </cell>
        </row>
        <row r="11">
          <cell r="A11" t="str">
            <v> Servicios profesionales, científicos y técnicos</v>
          </cell>
        </row>
        <row r="12">
          <cell r="A12" t="str">
            <v> Corporativos</v>
          </cell>
        </row>
        <row r="13">
          <cell r="A13" t="str">
            <v> Serv de apoyo a neg y manejo de desechos y serv d</v>
          </cell>
        </row>
        <row r="14">
          <cell r="A14" t="str">
            <v> Servicios educativos</v>
          </cell>
        </row>
        <row r="15">
          <cell r="A15" t="str">
            <v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> Serv de alojamiento temp y de prep de alim y bebi</v>
          </cell>
        </row>
        <row r="18">
          <cell r="A18" t="str">
            <v> Otros servicios excepto actividades gubernamental</v>
          </cell>
        </row>
        <row r="19">
          <cell r="A19" t="str">
            <v> Actividades legislativas, gubernamentales, de imp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> Otros servicios excepto actividades gubernamental</v>
          </cell>
        </row>
        <row r="4">
          <cell r="A4" t="str">
            <v> Serv. inmob. y alquiler bienes muebles e inmueble</v>
          </cell>
        </row>
        <row r="5">
          <cell r="A5" t="str">
            <v> Servicios de salud y de asistencia social</v>
          </cell>
        </row>
        <row r="6">
          <cell r="A6" t="str">
            <v>Minería</v>
          </cell>
        </row>
        <row r="7">
          <cell r="A7" t="str">
            <v> Servicios financieros y de seguros</v>
          </cell>
        </row>
        <row r="8">
          <cell r="A8" t="str">
            <v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> Servicios educativos</v>
          </cell>
        </row>
        <row r="16">
          <cell r="A16" t="str">
            <v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> Corporativos</v>
          </cell>
        </row>
        <row r="19">
          <cell r="A19" t="str">
            <v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administrativo@mgradio.com.mx" TargetMode="External" /><Relationship Id="rId2" Type="http://schemas.openxmlformats.org/officeDocument/2006/relationships/hyperlink" Target="mailto:ventas@planoinformativo.com" TargetMode="External" /><Relationship Id="rId3" Type="http://schemas.openxmlformats.org/officeDocument/2006/relationships/hyperlink" Target="mailto:corporativotorrescorzo@gmail.com" TargetMode="External" /><Relationship Id="rId4" Type="http://schemas.openxmlformats.org/officeDocument/2006/relationships/hyperlink" Target="mailto:rbustillos@televisa.com.mx" TargetMode="External" /><Relationship Id="rId5" Type="http://schemas.openxmlformats.org/officeDocument/2006/relationships/hyperlink" Target="mailto:jperez@grupoacir.com.mx" TargetMode="External" /><Relationship Id="rId6" Type="http://schemas.openxmlformats.org/officeDocument/2006/relationships/hyperlink" Target="http://gmail.com/" TargetMode="External" /><Relationship Id="rId7" Type="http://schemas.openxmlformats.org/officeDocument/2006/relationships/hyperlink" Target="mailto:ivan.mendieta.m@gmail.com" TargetMode="External" /><Relationship Id="rId8" Type="http://schemas.openxmlformats.org/officeDocument/2006/relationships/hyperlink" Target="mailto:epatarecoarte@gmail.com" TargetMode="External" /><Relationship Id="rId9" Type="http://schemas.openxmlformats.org/officeDocument/2006/relationships/hyperlink" Target="http://www.epatar.com,mx/" TargetMode="External" /><Relationship Id="rId10" Type="http://schemas.openxmlformats.org/officeDocument/2006/relationships/hyperlink" Target="mailto:epatarecoarte@gmail.com" TargetMode="External" /><Relationship Id="rId11" Type="http://schemas.openxmlformats.org/officeDocument/2006/relationships/hyperlink" Target="http://www.porrua.com/" TargetMode="External" /><Relationship Id="rId12" Type="http://schemas.openxmlformats.org/officeDocument/2006/relationships/hyperlink" Target="mailto:director@museodelaballena.org" TargetMode="External" /><Relationship Id="rId13" Type="http://schemas.openxmlformats.org/officeDocument/2006/relationships/hyperlink" Target="mailto:marco@pantallasrotativas.com" TargetMode="External" /><Relationship Id="rId14" Type="http://schemas.openxmlformats.org/officeDocument/2006/relationships/hyperlink" Target="mailto:info@servaltyravel.com" TargetMode="External" /><Relationship Id="rId15" Type="http://schemas.openxmlformats.org/officeDocument/2006/relationships/hyperlink" Target="mailto:contacto@vencedor.com" TargetMode="External" /><Relationship Id="rId16" Type="http://schemas.openxmlformats.org/officeDocument/2006/relationships/hyperlink" Target="https://www.hotelparaisohuasteco.com/es-es" TargetMode="External" /><Relationship Id="rId17" Type="http://schemas.openxmlformats.org/officeDocument/2006/relationships/hyperlink" Target="mailto:lonaspuri@hotmail.com" TargetMode="External" /><Relationship Id="rId18" Type="http://schemas.openxmlformats.org/officeDocument/2006/relationships/hyperlink" Target="mailto:contactodobermedia@gmail.com" TargetMode="External" /><Relationship Id="rId19" Type="http://schemas.openxmlformats.org/officeDocument/2006/relationships/hyperlink" Target="mailto:alquirdz@live.com.mx" TargetMode="External" /><Relationship Id="rId20" Type="http://schemas.openxmlformats.org/officeDocument/2006/relationships/hyperlink" Target="mailto:CONECT@2%20COMPANY%20DE%20SAN%20LUIS%20POTOSI%20SA%20DE%20CV" TargetMode="External" /><Relationship Id="rId21" Type="http://schemas.openxmlformats.org/officeDocument/2006/relationships/hyperlink" Target="mailto:marcocano@sgpromocionale.com" TargetMode="External" /><Relationship Id="rId22" Type="http://schemas.openxmlformats.org/officeDocument/2006/relationships/hyperlink" Target="mailto:ventas@sgpromocionales.com" TargetMode="External" /><Relationship Id="rId23" Type="http://schemas.openxmlformats.org/officeDocument/2006/relationships/hyperlink" Target="http://www.contraloriaslp.gob.mx/contraloria/index.php" TargetMode="External" /><Relationship Id="rId24" Type="http://schemas.openxmlformats.org/officeDocument/2006/relationships/hyperlink" Target="http://www.contraloriaslp.gob.mx/contraloria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zoomScalePageLayoutView="0" workbookViewId="0" topLeftCell="AI3">
      <selection activeCell="AR79" sqref="AR79"/>
    </sheetView>
  </sheetViews>
  <sheetFormatPr defaultColWidth="8.7109375" defaultRowHeight="12.75"/>
  <cols>
    <col min="1" max="1" width="8.140625" style="14" customWidth="1"/>
    <col min="2" max="2" width="36.7109375" style="14" customWidth="1"/>
    <col min="3" max="3" width="38.8515625" style="14" customWidth="1"/>
    <col min="4" max="4" width="49.00390625" style="14" customWidth="1"/>
    <col min="5" max="5" width="33.28125" style="14" customWidth="1"/>
    <col min="6" max="6" width="37.00390625" style="14" customWidth="1"/>
    <col min="7" max="7" width="38.8515625" style="14" customWidth="1"/>
    <col min="8" max="8" width="48.57421875" style="14" customWidth="1"/>
    <col min="9" max="9" width="15.7109375" style="14" bestFit="1" customWidth="1"/>
    <col min="10" max="10" width="39.00390625" style="14" customWidth="1"/>
    <col min="11" max="11" width="47.8515625" style="14" customWidth="1"/>
    <col min="12" max="12" width="44.57421875" style="14" customWidth="1"/>
    <col min="13" max="13" width="48.421875" style="14" customWidth="1"/>
    <col min="14" max="14" width="49.28125" style="14" customWidth="1"/>
    <col min="15" max="15" width="32.00390625" style="14" customWidth="1"/>
    <col min="16" max="16" width="31.00390625" style="14" customWidth="1"/>
    <col min="17" max="17" width="37.00390625" style="14" customWidth="1"/>
    <col min="18" max="18" width="33.140625" style="14" customWidth="1"/>
    <col min="19" max="19" width="28.57421875" style="14" customWidth="1"/>
    <col min="20" max="20" width="38.00390625" style="14" customWidth="1"/>
    <col min="21" max="21" width="42.00390625" style="14" customWidth="1"/>
    <col min="22" max="22" width="36.57421875" style="14" customWidth="1"/>
    <col min="23" max="23" width="32.140625" style="14" customWidth="1"/>
    <col min="24" max="24" width="34.140625" style="14" customWidth="1"/>
    <col min="25" max="25" width="31.140625" style="14" customWidth="1"/>
    <col min="26" max="26" width="44.421875" style="14" customWidth="1"/>
    <col min="27" max="27" width="40.421875" style="14" customWidth="1"/>
    <col min="28" max="28" width="39.57421875" style="14" customWidth="1"/>
    <col min="29" max="29" width="26.140625" style="14" customWidth="1"/>
    <col min="30" max="30" width="39.421875" style="14" customWidth="1"/>
    <col min="31" max="31" width="41.8515625" style="14" customWidth="1"/>
    <col min="32" max="32" width="40.140625" style="14" customWidth="1"/>
    <col min="33" max="33" width="42.7109375" style="14" customWidth="1"/>
    <col min="34" max="34" width="42.57421875" style="14" customWidth="1"/>
    <col min="35" max="35" width="46.28125" style="14" customWidth="1"/>
    <col min="36" max="36" width="48.140625" style="14" customWidth="1"/>
    <col min="37" max="37" width="48.28125" style="14" customWidth="1"/>
    <col min="38" max="38" width="43.421875" style="14" customWidth="1"/>
    <col min="39" max="39" width="39.7109375" style="14" customWidth="1"/>
    <col min="40" max="40" width="34.00390625" style="14" customWidth="1"/>
    <col min="41" max="41" width="37.140625" style="14" customWidth="1"/>
    <col min="42" max="42" width="48.57421875" style="14" customWidth="1"/>
    <col min="43" max="43" width="50.7109375" style="14" customWidth="1"/>
    <col min="44" max="44" width="59.28125" style="14" customWidth="1"/>
    <col min="45" max="45" width="73.57421875" style="14" customWidth="1"/>
    <col min="46" max="46" width="17.7109375" style="14" customWidth="1"/>
    <col min="47" max="47" width="20.140625" style="14" customWidth="1"/>
    <col min="48" max="48" width="8.140625" style="14" customWidth="1"/>
    <col min="49" max="16384" width="8.7109375" style="14" customWidth="1"/>
  </cols>
  <sheetData>
    <row r="1" ht="12.75" hidden="1">
      <c r="A1" s="14" t="s">
        <v>0</v>
      </c>
    </row>
    <row r="2" spans="1:9" ht="15">
      <c r="A2" s="22" t="s">
        <v>1</v>
      </c>
      <c r="B2" s="22"/>
      <c r="C2" s="22"/>
      <c r="D2" s="22" t="s">
        <v>2</v>
      </c>
      <c r="E2" s="22"/>
      <c r="F2" s="22"/>
      <c r="G2" s="22" t="s">
        <v>3</v>
      </c>
      <c r="H2" s="22"/>
      <c r="I2" s="22"/>
    </row>
    <row r="3" spans="1:9" ht="12.75">
      <c r="A3" s="23" t="s">
        <v>4</v>
      </c>
      <c r="B3" s="23"/>
      <c r="C3" s="23"/>
      <c r="D3" s="23" t="s">
        <v>5</v>
      </c>
      <c r="E3" s="23"/>
      <c r="F3" s="23"/>
      <c r="G3" s="23" t="s">
        <v>6</v>
      </c>
      <c r="H3" s="23"/>
      <c r="I3" s="23"/>
    </row>
    <row r="4" spans="1:48" ht="12.75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9</v>
      </c>
      <c r="L4" s="14" t="s">
        <v>7</v>
      </c>
      <c r="M4" s="14" t="s">
        <v>7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10</v>
      </c>
      <c r="S4" s="14" t="s">
        <v>7</v>
      </c>
      <c r="T4" s="14" t="s">
        <v>7</v>
      </c>
      <c r="U4" s="14" t="s">
        <v>9</v>
      </c>
      <c r="V4" s="14" t="s">
        <v>10</v>
      </c>
      <c r="W4" s="14" t="s">
        <v>7</v>
      </c>
      <c r="X4" s="14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7</v>
      </c>
      <c r="AJ4" s="14" t="s">
        <v>7</v>
      </c>
      <c r="AK4" s="14" t="s">
        <v>7</v>
      </c>
      <c r="AL4" s="14" t="s">
        <v>7</v>
      </c>
      <c r="AM4" s="14" t="s">
        <v>7</v>
      </c>
      <c r="AN4" s="14" t="s">
        <v>11</v>
      </c>
      <c r="AO4" s="14" t="s">
        <v>7</v>
      </c>
      <c r="AP4" s="14" t="s">
        <v>7</v>
      </c>
      <c r="AQ4" s="14" t="s">
        <v>11</v>
      </c>
      <c r="AR4" s="14" t="s">
        <v>11</v>
      </c>
      <c r="AS4" s="14" t="s">
        <v>10</v>
      </c>
      <c r="AT4" s="14" t="s">
        <v>8</v>
      </c>
      <c r="AU4" s="14" t="s">
        <v>12</v>
      </c>
      <c r="AV4" s="14" t="s">
        <v>13</v>
      </c>
    </row>
    <row r="5" spans="1:48" ht="12.75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  <c r="AG5" s="14" t="s">
        <v>46</v>
      </c>
      <c r="AH5" s="14" t="s">
        <v>47</v>
      </c>
      <c r="AI5" s="14" t="s">
        <v>48</v>
      </c>
      <c r="AJ5" s="14" t="s">
        <v>49</v>
      </c>
      <c r="AK5" s="14" t="s">
        <v>50</v>
      </c>
      <c r="AL5" s="14" t="s">
        <v>51</v>
      </c>
      <c r="AM5" s="14" t="s">
        <v>52</v>
      </c>
      <c r="AN5" s="14" t="s">
        <v>53</v>
      </c>
      <c r="AO5" s="14" t="s">
        <v>54</v>
      </c>
      <c r="AP5" s="14" t="s">
        <v>55</v>
      </c>
      <c r="AQ5" s="14" t="s">
        <v>56</v>
      </c>
      <c r="AR5" s="14" t="s">
        <v>57</v>
      </c>
      <c r="AS5" s="14" t="s">
        <v>58</v>
      </c>
      <c r="AT5" s="14" t="s">
        <v>59</v>
      </c>
      <c r="AU5" s="14" t="s">
        <v>60</v>
      </c>
      <c r="AV5" s="14" t="s">
        <v>61</v>
      </c>
    </row>
    <row r="6" spans="1:48" ht="15">
      <c r="A6" s="22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12.75">
      <c r="A8" s="2">
        <v>2018</v>
      </c>
      <c r="B8" s="3">
        <v>43435</v>
      </c>
      <c r="C8" s="3">
        <v>43465</v>
      </c>
      <c r="D8" s="4" t="s">
        <v>262</v>
      </c>
      <c r="E8" s="5" t="s">
        <v>111</v>
      </c>
      <c r="F8" s="5" t="s">
        <v>111</v>
      </c>
      <c r="G8" s="5" t="s">
        <v>111</v>
      </c>
      <c r="H8" s="6" t="s">
        <v>112</v>
      </c>
      <c r="I8" s="4" t="s">
        <v>113</v>
      </c>
      <c r="J8" s="4" t="s">
        <v>114</v>
      </c>
      <c r="K8" s="4" t="s">
        <v>115</v>
      </c>
      <c r="L8" s="4" t="s">
        <v>116</v>
      </c>
      <c r="M8" s="40" t="s">
        <v>117</v>
      </c>
      <c r="N8" s="4" t="s">
        <v>115</v>
      </c>
      <c r="O8" s="4" t="s">
        <v>118</v>
      </c>
      <c r="P8" s="4" t="s">
        <v>119</v>
      </c>
      <c r="Q8" s="4" t="s">
        <v>120</v>
      </c>
      <c r="R8" s="4" t="s">
        <v>121</v>
      </c>
      <c r="S8" s="4">
        <v>315</v>
      </c>
      <c r="T8" s="4" t="s">
        <v>122</v>
      </c>
      <c r="U8" s="4" t="s">
        <v>123</v>
      </c>
      <c r="V8" s="4" t="s">
        <v>124</v>
      </c>
      <c r="W8" s="4">
        <v>1</v>
      </c>
      <c r="X8" s="4" t="s">
        <v>115</v>
      </c>
      <c r="Y8" s="4">
        <v>28</v>
      </c>
      <c r="Z8" s="4" t="s">
        <v>125</v>
      </c>
      <c r="AA8" s="4">
        <v>24</v>
      </c>
      <c r="AB8" s="4" t="s">
        <v>115</v>
      </c>
      <c r="AC8" s="40">
        <v>78230</v>
      </c>
      <c r="AD8" s="8" t="s">
        <v>122</v>
      </c>
      <c r="AE8" s="8" t="s">
        <v>122</v>
      </c>
      <c r="AF8" s="8" t="s">
        <v>122</v>
      </c>
      <c r="AG8" s="8" t="s">
        <v>122</v>
      </c>
      <c r="AH8" s="4" t="s">
        <v>126</v>
      </c>
      <c r="AI8" s="4" t="s">
        <v>127</v>
      </c>
      <c r="AJ8" s="4" t="s">
        <v>128</v>
      </c>
      <c r="AK8" s="4" t="s">
        <v>129</v>
      </c>
      <c r="AL8" s="48" t="s">
        <v>130</v>
      </c>
      <c r="AM8" s="4" t="s">
        <v>131</v>
      </c>
      <c r="AN8" s="4" t="s">
        <v>132</v>
      </c>
      <c r="AO8" s="4">
        <v>8176688</v>
      </c>
      <c r="AP8" s="4" t="s">
        <v>122</v>
      </c>
      <c r="AQ8" s="7" t="s">
        <v>733</v>
      </c>
      <c r="AR8" s="7" t="s">
        <v>548</v>
      </c>
      <c r="AS8" s="8" t="s">
        <v>354</v>
      </c>
      <c r="AT8" s="9">
        <v>43475</v>
      </c>
      <c r="AU8" s="9">
        <v>43475</v>
      </c>
      <c r="AV8" s="10" t="s">
        <v>355</v>
      </c>
    </row>
    <row r="9" spans="1:48" s="6" customFormat="1" ht="12.75">
      <c r="A9" s="2">
        <v>2018</v>
      </c>
      <c r="B9" s="3">
        <v>43435</v>
      </c>
      <c r="C9" s="3">
        <v>43465</v>
      </c>
      <c r="D9" s="4" t="s">
        <v>262</v>
      </c>
      <c r="E9" s="5" t="s">
        <v>111</v>
      </c>
      <c r="F9" s="5" t="s">
        <v>111</v>
      </c>
      <c r="G9" s="5" t="s">
        <v>111</v>
      </c>
      <c r="H9" s="6" t="s">
        <v>133</v>
      </c>
      <c r="I9" s="4" t="s">
        <v>113</v>
      </c>
      <c r="J9" s="4" t="s">
        <v>114</v>
      </c>
      <c r="K9" s="4" t="s">
        <v>115</v>
      </c>
      <c r="L9" s="4" t="s">
        <v>116</v>
      </c>
      <c r="M9" s="40" t="s">
        <v>134</v>
      </c>
      <c r="N9" s="4" t="s">
        <v>115</v>
      </c>
      <c r="O9" s="4" t="s">
        <v>118</v>
      </c>
      <c r="P9" s="4" t="s">
        <v>119</v>
      </c>
      <c r="Q9" s="4" t="s">
        <v>120</v>
      </c>
      <c r="R9" s="4" t="s">
        <v>135</v>
      </c>
      <c r="S9" s="4">
        <v>120</v>
      </c>
      <c r="T9" s="4" t="s">
        <v>136</v>
      </c>
      <c r="U9" s="4" t="s">
        <v>123</v>
      </c>
      <c r="V9" s="4" t="s">
        <v>137</v>
      </c>
      <c r="W9" s="4">
        <v>1</v>
      </c>
      <c r="X9" s="4" t="s">
        <v>115</v>
      </c>
      <c r="Y9" s="4">
        <v>28</v>
      </c>
      <c r="Z9" s="4" t="s">
        <v>125</v>
      </c>
      <c r="AA9" s="4">
        <v>24</v>
      </c>
      <c r="AB9" s="4" t="s">
        <v>115</v>
      </c>
      <c r="AC9" s="4">
        <v>78200</v>
      </c>
      <c r="AD9" s="8" t="s">
        <v>122</v>
      </c>
      <c r="AE9" s="8" t="s">
        <v>122</v>
      </c>
      <c r="AF9" s="8" t="s">
        <v>122</v>
      </c>
      <c r="AG9" s="8" t="s">
        <v>122</v>
      </c>
      <c r="AH9" s="4" t="s">
        <v>138</v>
      </c>
      <c r="AI9" s="4" t="s">
        <v>139</v>
      </c>
      <c r="AJ9" s="4" t="s">
        <v>140</v>
      </c>
      <c r="AK9" s="4">
        <v>8117869</v>
      </c>
      <c r="AL9" s="48" t="s">
        <v>141</v>
      </c>
      <c r="AM9" s="4" t="s">
        <v>131</v>
      </c>
      <c r="AN9" s="4" t="s">
        <v>142</v>
      </c>
      <c r="AO9" s="4">
        <v>8336919</v>
      </c>
      <c r="AP9" s="48" t="s">
        <v>143</v>
      </c>
      <c r="AQ9" s="7" t="s">
        <v>734</v>
      </c>
      <c r="AR9" s="7" t="s">
        <v>548</v>
      </c>
      <c r="AS9" s="8" t="s">
        <v>354</v>
      </c>
      <c r="AT9" s="9">
        <v>43475</v>
      </c>
      <c r="AU9" s="9">
        <v>43475</v>
      </c>
      <c r="AV9" s="10" t="s">
        <v>355</v>
      </c>
    </row>
    <row r="10" spans="1:48" s="6" customFormat="1" ht="12.75">
      <c r="A10" s="2">
        <v>2018</v>
      </c>
      <c r="B10" s="3">
        <v>43435</v>
      </c>
      <c r="C10" s="3">
        <v>43465</v>
      </c>
      <c r="D10" s="6" t="s">
        <v>261</v>
      </c>
      <c r="E10" s="4" t="s">
        <v>144</v>
      </c>
      <c r="F10" s="4" t="s">
        <v>145</v>
      </c>
      <c r="G10" s="4" t="s">
        <v>146</v>
      </c>
      <c r="H10" s="6" t="s">
        <v>147</v>
      </c>
      <c r="I10" s="4" t="s">
        <v>148</v>
      </c>
      <c r="J10" s="4" t="s">
        <v>114</v>
      </c>
      <c r="K10" s="4" t="s">
        <v>115</v>
      </c>
      <c r="L10" s="4" t="s">
        <v>116</v>
      </c>
      <c r="M10" s="40" t="s">
        <v>149</v>
      </c>
      <c r="N10" s="4" t="s">
        <v>115</v>
      </c>
      <c r="O10" s="4" t="s">
        <v>118</v>
      </c>
      <c r="P10" s="4" t="s">
        <v>119</v>
      </c>
      <c r="Q10" s="4" t="s">
        <v>120</v>
      </c>
      <c r="R10" s="4" t="s">
        <v>150</v>
      </c>
      <c r="S10" s="4">
        <v>205</v>
      </c>
      <c r="T10" s="4">
        <v>8</v>
      </c>
      <c r="U10" s="4" t="s">
        <v>123</v>
      </c>
      <c r="V10" s="4" t="s">
        <v>151</v>
      </c>
      <c r="W10" s="4">
        <v>1</v>
      </c>
      <c r="X10" s="4" t="s">
        <v>115</v>
      </c>
      <c r="Y10" s="4">
        <v>28</v>
      </c>
      <c r="Z10" s="4" t="s">
        <v>125</v>
      </c>
      <c r="AA10" s="4">
        <v>24</v>
      </c>
      <c r="AB10" s="4" t="s">
        <v>115</v>
      </c>
      <c r="AC10" s="4">
        <v>78210</v>
      </c>
      <c r="AD10" s="8" t="s">
        <v>122</v>
      </c>
      <c r="AE10" s="8" t="s">
        <v>122</v>
      </c>
      <c r="AF10" s="8" t="s">
        <v>122</v>
      </c>
      <c r="AG10" s="8" t="s">
        <v>122</v>
      </c>
      <c r="AH10" s="4" t="s">
        <v>152</v>
      </c>
      <c r="AI10" s="4" t="s">
        <v>153</v>
      </c>
      <c r="AJ10" s="4" t="s">
        <v>154</v>
      </c>
      <c r="AK10" s="5" t="s">
        <v>155</v>
      </c>
      <c r="AL10" s="5" t="s">
        <v>156</v>
      </c>
      <c r="AM10" s="4" t="s">
        <v>259</v>
      </c>
      <c r="AO10" s="5" t="s">
        <v>155</v>
      </c>
      <c r="AP10" s="6" t="s">
        <v>515</v>
      </c>
      <c r="AQ10" s="7" t="s">
        <v>735</v>
      </c>
      <c r="AR10" s="7" t="s">
        <v>548</v>
      </c>
      <c r="AS10" s="8" t="s">
        <v>354</v>
      </c>
      <c r="AT10" s="9">
        <v>43475</v>
      </c>
      <c r="AU10" s="9">
        <v>43475</v>
      </c>
      <c r="AV10" s="10" t="s">
        <v>355</v>
      </c>
    </row>
    <row r="11" spans="1:48" s="6" customFormat="1" ht="12.75">
      <c r="A11" s="2">
        <v>2018</v>
      </c>
      <c r="B11" s="3">
        <v>43435</v>
      </c>
      <c r="C11" s="3">
        <v>43465</v>
      </c>
      <c r="D11" s="4" t="s">
        <v>262</v>
      </c>
      <c r="E11" s="5" t="s">
        <v>111</v>
      </c>
      <c r="F11" s="5" t="s">
        <v>111</v>
      </c>
      <c r="G11" s="5" t="s">
        <v>111</v>
      </c>
      <c r="H11" s="6" t="s">
        <v>158</v>
      </c>
      <c r="I11" s="4" t="s">
        <v>159</v>
      </c>
      <c r="J11" s="4" t="s">
        <v>114</v>
      </c>
      <c r="K11" s="4" t="s">
        <v>115</v>
      </c>
      <c r="L11" s="4" t="s">
        <v>116</v>
      </c>
      <c r="M11" s="40" t="s">
        <v>160</v>
      </c>
      <c r="N11" s="4" t="s">
        <v>115</v>
      </c>
      <c r="O11" s="4" t="s">
        <v>118</v>
      </c>
      <c r="P11" s="4" t="s">
        <v>119</v>
      </c>
      <c r="Q11" s="4" t="s">
        <v>120</v>
      </c>
      <c r="R11" s="4" t="s">
        <v>161</v>
      </c>
      <c r="S11" s="4">
        <v>120</v>
      </c>
      <c r="T11" s="4" t="s">
        <v>136</v>
      </c>
      <c r="U11" s="4" t="s">
        <v>123</v>
      </c>
      <c r="V11" s="4" t="s">
        <v>162</v>
      </c>
      <c r="W11" s="4">
        <v>1</v>
      </c>
      <c r="X11" s="4" t="s">
        <v>115</v>
      </c>
      <c r="Y11" s="4">
        <v>28</v>
      </c>
      <c r="Z11" s="4" t="s">
        <v>125</v>
      </c>
      <c r="AA11" s="4">
        <v>24</v>
      </c>
      <c r="AB11" s="4" t="s">
        <v>115</v>
      </c>
      <c r="AC11" s="40">
        <v>78294</v>
      </c>
      <c r="AD11" s="8" t="s">
        <v>122</v>
      </c>
      <c r="AE11" s="8" t="s">
        <v>122</v>
      </c>
      <c r="AF11" s="8" t="s">
        <v>122</v>
      </c>
      <c r="AG11" s="8" t="s">
        <v>122</v>
      </c>
      <c r="AH11" s="11" t="s">
        <v>163</v>
      </c>
      <c r="AI11" s="4" t="s">
        <v>164</v>
      </c>
      <c r="AJ11" s="4" t="s">
        <v>165</v>
      </c>
      <c r="AK11" s="11" t="s">
        <v>166</v>
      </c>
      <c r="AL11" s="11" t="s">
        <v>167</v>
      </c>
      <c r="AM11" s="4" t="s">
        <v>131</v>
      </c>
      <c r="AO11" s="4">
        <v>1285252</v>
      </c>
      <c r="AP11" s="6" t="s">
        <v>515</v>
      </c>
      <c r="AQ11" s="7" t="s">
        <v>691</v>
      </c>
      <c r="AR11" s="7" t="s">
        <v>548</v>
      </c>
      <c r="AS11" s="8" t="s">
        <v>354</v>
      </c>
      <c r="AT11" s="9">
        <v>43475</v>
      </c>
      <c r="AU11" s="9">
        <v>43475</v>
      </c>
      <c r="AV11" s="10" t="s">
        <v>355</v>
      </c>
    </row>
    <row r="12" spans="1:48" s="6" customFormat="1" ht="12.75">
      <c r="A12" s="2">
        <v>2018</v>
      </c>
      <c r="B12" s="3">
        <v>43435</v>
      </c>
      <c r="C12" s="3">
        <v>43465</v>
      </c>
      <c r="D12" s="6" t="s">
        <v>261</v>
      </c>
      <c r="E12" s="4" t="s">
        <v>168</v>
      </c>
      <c r="F12" s="4" t="s">
        <v>154</v>
      </c>
      <c r="G12" s="4" t="s">
        <v>169</v>
      </c>
      <c r="H12" s="4" t="s">
        <v>170</v>
      </c>
      <c r="I12" s="4" t="s">
        <v>171</v>
      </c>
      <c r="J12" s="4" t="s">
        <v>114</v>
      </c>
      <c r="K12" s="4" t="s">
        <v>115</v>
      </c>
      <c r="L12" s="4" t="s">
        <v>116</v>
      </c>
      <c r="M12" s="4" t="s">
        <v>172</v>
      </c>
      <c r="N12" s="4" t="s">
        <v>115</v>
      </c>
      <c r="O12" s="4" t="s">
        <v>118</v>
      </c>
      <c r="P12" s="4" t="s">
        <v>119</v>
      </c>
      <c r="Q12" s="4" t="s">
        <v>120</v>
      </c>
      <c r="R12" s="4" t="s">
        <v>173</v>
      </c>
      <c r="S12" s="4">
        <v>273</v>
      </c>
      <c r="T12" s="4" t="s">
        <v>122</v>
      </c>
      <c r="U12" s="4" t="s">
        <v>123</v>
      </c>
      <c r="V12" s="4" t="s">
        <v>137</v>
      </c>
      <c r="W12" s="4">
        <v>1</v>
      </c>
      <c r="X12" s="4" t="s">
        <v>115</v>
      </c>
      <c r="Y12" s="4">
        <v>28</v>
      </c>
      <c r="Z12" s="4" t="s">
        <v>125</v>
      </c>
      <c r="AA12" s="4">
        <v>24</v>
      </c>
      <c r="AB12" s="4" t="s">
        <v>115</v>
      </c>
      <c r="AC12" s="4">
        <v>78200</v>
      </c>
      <c r="AD12" s="8" t="s">
        <v>122</v>
      </c>
      <c r="AE12" s="8" t="s">
        <v>122</v>
      </c>
      <c r="AF12" s="8" t="s">
        <v>122</v>
      </c>
      <c r="AG12" s="8" t="s">
        <v>122</v>
      </c>
      <c r="AH12" s="4" t="s">
        <v>168</v>
      </c>
      <c r="AI12" s="4" t="s">
        <v>154</v>
      </c>
      <c r="AJ12" s="4" t="s">
        <v>169</v>
      </c>
      <c r="AK12" s="11" t="s">
        <v>174</v>
      </c>
      <c r="AL12" s="11" t="s">
        <v>175</v>
      </c>
      <c r="AM12" s="4" t="s">
        <v>259</v>
      </c>
      <c r="AO12" s="4">
        <v>8419192</v>
      </c>
      <c r="AP12" s="6" t="s">
        <v>515</v>
      </c>
      <c r="AQ12" s="7" t="s">
        <v>736</v>
      </c>
      <c r="AR12" s="7" t="s">
        <v>548</v>
      </c>
      <c r="AS12" s="8" t="s">
        <v>354</v>
      </c>
      <c r="AT12" s="9">
        <v>43475</v>
      </c>
      <c r="AU12" s="9">
        <v>43475</v>
      </c>
      <c r="AV12" s="10" t="s">
        <v>355</v>
      </c>
    </row>
    <row r="13" spans="1:48" s="6" customFormat="1" ht="12.75">
      <c r="A13" s="2">
        <v>2018</v>
      </c>
      <c r="B13" s="3">
        <v>43435</v>
      </c>
      <c r="C13" s="3">
        <v>43465</v>
      </c>
      <c r="D13" s="4" t="s">
        <v>262</v>
      </c>
      <c r="E13" s="5" t="s">
        <v>111</v>
      </c>
      <c r="F13" s="5" t="s">
        <v>111</v>
      </c>
      <c r="G13" s="5" t="s">
        <v>111</v>
      </c>
      <c r="H13" s="4" t="s">
        <v>176</v>
      </c>
      <c r="I13" s="4" t="s">
        <v>113</v>
      </c>
      <c r="J13" s="4" t="s">
        <v>114</v>
      </c>
      <c r="K13" s="4" t="s">
        <v>177</v>
      </c>
      <c r="L13" s="4" t="s">
        <v>116</v>
      </c>
      <c r="M13" s="4" t="s">
        <v>178</v>
      </c>
      <c r="N13" s="4" t="s">
        <v>177</v>
      </c>
      <c r="O13" s="4" t="s">
        <v>118</v>
      </c>
      <c r="P13" s="4" t="s">
        <v>119</v>
      </c>
      <c r="Q13" s="4" t="s">
        <v>179</v>
      </c>
      <c r="R13" s="4" t="s">
        <v>180</v>
      </c>
      <c r="S13" s="4">
        <v>98</v>
      </c>
      <c r="T13" s="4" t="s">
        <v>122</v>
      </c>
      <c r="U13" s="4" t="s">
        <v>123</v>
      </c>
      <c r="V13" s="4" t="s">
        <v>181</v>
      </c>
      <c r="W13" s="4">
        <v>1</v>
      </c>
      <c r="X13" s="4" t="s">
        <v>177</v>
      </c>
      <c r="Y13" s="4">
        <v>114</v>
      </c>
      <c r="Z13" s="4" t="s">
        <v>177</v>
      </c>
      <c r="AA13" s="4">
        <v>22</v>
      </c>
      <c r="AB13" s="4" t="s">
        <v>177</v>
      </c>
      <c r="AC13" s="4">
        <v>76090</v>
      </c>
      <c r="AD13" s="8" t="s">
        <v>122</v>
      </c>
      <c r="AE13" s="8" t="s">
        <v>122</v>
      </c>
      <c r="AF13" s="8" t="s">
        <v>122</v>
      </c>
      <c r="AG13" s="8" t="s">
        <v>122</v>
      </c>
      <c r="AH13" s="4" t="s">
        <v>182</v>
      </c>
      <c r="AI13" s="4" t="s">
        <v>183</v>
      </c>
      <c r="AJ13" s="4" t="s">
        <v>184</v>
      </c>
      <c r="AK13" s="4">
        <v>1422390239</v>
      </c>
      <c r="AL13" s="48" t="s">
        <v>185</v>
      </c>
      <c r="AM13" s="4" t="s">
        <v>186</v>
      </c>
      <c r="AN13" s="4" t="s">
        <v>187</v>
      </c>
      <c r="AO13" s="4">
        <v>8177280</v>
      </c>
      <c r="AP13" s="6" t="s">
        <v>515</v>
      </c>
      <c r="AQ13" s="7" t="s">
        <v>681</v>
      </c>
      <c r="AR13" s="7" t="s">
        <v>548</v>
      </c>
      <c r="AS13" s="8" t="s">
        <v>354</v>
      </c>
      <c r="AT13" s="9">
        <v>43475</v>
      </c>
      <c r="AU13" s="9">
        <v>43475</v>
      </c>
      <c r="AV13" s="10" t="s">
        <v>355</v>
      </c>
    </row>
    <row r="14" spans="1:48" s="6" customFormat="1" ht="12.75">
      <c r="A14" s="2">
        <v>2018</v>
      </c>
      <c r="B14" s="3">
        <v>43435</v>
      </c>
      <c r="C14" s="3">
        <v>43465</v>
      </c>
      <c r="D14" s="6" t="s">
        <v>261</v>
      </c>
      <c r="E14" s="4" t="s">
        <v>188</v>
      </c>
      <c r="F14" s="4" t="s">
        <v>189</v>
      </c>
      <c r="G14" s="4" t="s">
        <v>190</v>
      </c>
      <c r="H14" s="4" t="s">
        <v>191</v>
      </c>
      <c r="I14" s="4" t="s">
        <v>159</v>
      </c>
      <c r="J14" s="4" t="s">
        <v>114</v>
      </c>
      <c r="K14" s="4" t="s">
        <v>115</v>
      </c>
      <c r="L14" s="4" t="s">
        <v>116</v>
      </c>
      <c r="M14" s="4" t="s">
        <v>192</v>
      </c>
      <c r="N14" s="4" t="s">
        <v>115</v>
      </c>
      <c r="O14" s="4" t="s">
        <v>118</v>
      </c>
      <c r="P14" s="4" t="s">
        <v>119</v>
      </c>
      <c r="Q14" s="4" t="s">
        <v>120</v>
      </c>
      <c r="R14" s="4" t="s">
        <v>193</v>
      </c>
      <c r="S14" s="4">
        <v>2219</v>
      </c>
      <c r="T14" s="4" t="s">
        <v>194</v>
      </c>
      <c r="U14" s="4" t="s">
        <v>123</v>
      </c>
      <c r="V14" s="4" t="s">
        <v>195</v>
      </c>
      <c r="W14" s="4">
        <v>1</v>
      </c>
      <c r="X14" s="4" t="s">
        <v>115</v>
      </c>
      <c r="Y14" s="4">
        <v>28</v>
      </c>
      <c r="Z14" s="4" t="s">
        <v>125</v>
      </c>
      <c r="AA14" s="4">
        <v>24</v>
      </c>
      <c r="AB14" s="4" t="s">
        <v>115</v>
      </c>
      <c r="AC14" s="4">
        <v>78146</v>
      </c>
      <c r="AD14" s="8" t="s">
        <v>122</v>
      </c>
      <c r="AE14" s="8" t="s">
        <v>122</v>
      </c>
      <c r="AF14" s="8" t="s">
        <v>122</v>
      </c>
      <c r="AG14" s="8" t="s">
        <v>122</v>
      </c>
      <c r="AH14" s="11" t="s">
        <v>196</v>
      </c>
      <c r="AI14" s="4" t="s">
        <v>189</v>
      </c>
      <c r="AJ14" s="4" t="s">
        <v>190</v>
      </c>
      <c r="AK14" s="11" t="s">
        <v>197</v>
      </c>
      <c r="AL14" s="11" t="s">
        <v>198</v>
      </c>
      <c r="AM14" s="4" t="s">
        <v>259</v>
      </c>
      <c r="AO14" s="11" t="s">
        <v>197</v>
      </c>
      <c r="AP14" s="6" t="s">
        <v>515</v>
      </c>
      <c r="AQ14" s="7" t="s">
        <v>737</v>
      </c>
      <c r="AR14" s="7" t="s">
        <v>548</v>
      </c>
      <c r="AS14" s="8" t="s">
        <v>354</v>
      </c>
      <c r="AT14" s="9">
        <v>43475</v>
      </c>
      <c r="AU14" s="9">
        <v>43475</v>
      </c>
      <c r="AV14" s="10" t="s">
        <v>355</v>
      </c>
    </row>
    <row r="15" spans="1:48" s="6" customFormat="1" ht="12.75">
      <c r="A15" s="2">
        <v>2018</v>
      </c>
      <c r="B15" s="3">
        <v>43435</v>
      </c>
      <c r="C15" s="3">
        <v>43465</v>
      </c>
      <c r="D15" s="4" t="s">
        <v>262</v>
      </c>
      <c r="E15" s="5" t="s">
        <v>111</v>
      </c>
      <c r="F15" s="5" t="s">
        <v>111</v>
      </c>
      <c r="G15" s="5" t="s">
        <v>111</v>
      </c>
      <c r="H15" s="4" t="s">
        <v>199</v>
      </c>
      <c r="I15" s="4" t="s">
        <v>113</v>
      </c>
      <c r="J15" s="4" t="s">
        <v>114</v>
      </c>
      <c r="K15" s="4" t="s">
        <v>115</v>
      </c>
      <c r="L15" s="4" t="s">
        <v>116</v>
      </c>
      <c r="M15" s="40" t="s">
        <v>200</v>
      </c>
      <c r="N15" s="4" t="s">
        <v>115</v>
      </c>
      <c r="O15" s="4" t="s">
        <v>118</v>
      </c>
      <c r="P15" s="4" t="s">
        <v>119</v>
      </c>
      <c r="Q15" s="4" t="s">
        <v>201</v>
      </c>
      <c r="R15" s="4" t="s">
        <v>202</v>
      </c>
      <c r="S15" s="4">
        <v>460</v>
      </c>
      <c r="T15" s="4" t="s">
        <v>122</v>
      </c>
      <c r="U15" s="4" t="s">
        <v>123</v>
      </c>
      <c r="V15" s="4" t="s">
        <v>203</v>
      </c>
      <c r="W15" s="4">
        <v>1</v>
      </c>
      <c r="X15" s="4" t="s">
        <v>115</v>
      </c>
      <c r="Y15" s="4">
        <v>28</v>
      </c>
      <c r="Z15" s="4" t="s">
        <v>125</v>
      </c>
      <c r="AA15" s="4">
        <v>24</v>
      </c>
      <c r="AB15" s="4" t="s">
        <v>115</v>
      </c>
      <c r="AC15" s="4">
        <v>78000</v>
      </c>
      <c r="AD15" s="8" t="s">
        <v>122</v>
      </c>
      <c r="AE15" s="8" t="s">
        <v>122</v>
      </c>
      <c r="AF15" s="8" t="s">
        <v>122</v>
      </c>
      <c r="AG15" s="8" t="s">
        <v>122</v>
      </c>
      <c r="AH15" s="4" t="s">
        <v>204</v>
      </c>
      <c r="AI15" s="4" t="s">
        <v>205</v>
      </c>
      <c r="AJ15" s="4" t="s">
        <v>206</v>
      </c>
      <c r="AK15" s="11" t="s">
        <v>207</v>
      </c>
      <c r="AL15" s="49" t="s">
        <v>208</v>
      </c>
      <c r="AM15" s="4" t="s">
        <v>209</v>
      </c>
      <c r="AN15" s="4" t="s">
        <v>210</v>
      </c>
      <c r="AO15" s="4">
        <v>8146020</v>
      </c>
      <c r="AP15" s="6" t="s">
        <v>515</v>
      </c>
      <c r="AQ15" s="7" t="s">
        <v>686</v>
      </c>
      <c r="AR15" s="7" t="s">
        <v>548</v>
      </c>
      <c r="AS15" s="8" t="s">
        <v>354</v>
      </c>
      <c r="AT15" s="9">
        <v>43475</v>
      </c>
      <c r="AU15" s="9">
        <v>43475</v>
      </c>
      <c r="AV15" s="10" t="s">
        <v>355</v>
      </c>
    </row>
    <row r="16" spans="1:48" s="6" customFormat="1" ht="12.75">
      <c r="A16" s="2">
        <v>2018</v>
      </c>
      <c r="B16" s="3">
        <v>43435</v>
      </c>
      <c r="C16" s="3">
        <v>43465</v>
      </c>
      <c r="D16" s="6" t="s">
        <v>261</v>
      </c>
      <c r="E16" s="6" t="s">
        <v>211</v>
      </c>
      <c r="F16" s="6" t="s">
        <v>212</v>
      </c>
      <c r="G16" s="6" t="s">
        <v>213</v>
      </c>
      <c r="H16" s="6" t="s">
        <v>214</v>
      </c>
      <c r="I16" s="4" t="s">
        <v>159</v>
      </c>
      <c r="J16" s="4" t="s">
        <v>114</v>
      </c>
      <c r="K16" s="4" t="s">
        <v>115</v>
      </c>
      <c r="L16" s="4" t="s">
        <v>116</v>
      </c>
      <c r="M16" s="6" t="s">
        <v>215</v>
      </c>
      <c r="N16" s="4" t="s">
        <v>115</v>
      </c>
      <c r="O16" s="4" t="s">
        <v>118</v>
      </c>
      <c r="P16" s="4" t="s">
        <v>119</v>
      </c>
      <c r="Q16" s="4" t="s">
        <v>120</v>
      </c>
      <c r="R16" s="6" t="s">
        <v>216</v>
      </c>
      <c r="S16" s="6">
        <v>300</v>
      </c>
      <c r="T16" s="4" t="s">
        <v>122</v>
      </c>
      <c r="U16" s="4" t="s">
        <v>123</v>
      </c>
      <c r="V16" s="6" t="s">
        <v>217</v>
      </c>
      <c r="W16" s="6">
        <v>1</v>
      </c>
      <c r="X16" s="4" t="s">
        <v>115</v>
      </c>
      <c r="Y16" s="6">
        <v>28</v>
      </c>
      <c r="Z16" s="4" t="s">
        <v>125</v>
      </c>
      <c r="AA16" s="6">
        <v>24</v>
      </c>
      <c r="AB16" s="4" t="s">
        <v>115</v>
      </c>
      <c r="AC16" s="40">
        <v>78294</v>
      </c>
      <c r="AD16" s="8" t="s">
        <v>122</v>
      </c>
      <c r="AE16" s="8" t="s">
        <v>122</v>
      </c>
      <c r="AF16" s="8" t="s">
        <v>122</v>
      </c>
      <c r="AG16" s="8" t="s">
        <v>122</v>
      </c>
      <c r="AH16" s="6" t="s">
        <v>211</v>
      </c>
      <c r="AI16" s="6" t="s">
        <v>212</v>
      </c>
      <c r="AJ16" s="6" t="s">
        <v>218</v>
      </c>
      <c r="AK16" s="6">
        <v>1673033</v>
      </c>
      <c r="AL16" s="6" t="s">
        <v>219</v>
      </c>
      <c r="AM16" s="6" t="s">
        <v>157</v>
      </c>
      <c r="AO16" s="6">
        <v>1673033</v>
      </c>
      <c r="AP16" s="6" t="s">
        <v>515</v>
      </c>
      <c r="AQ16" s="7" t="s">
        <v>738</v>
      </c>
      <c r="AR16" s="7" t="s">
        <v>548</v>
      </c>
      <c r="AS16" s="8" t="s">
        <v>354</v>
      </c>
      <c r="AT16" s="9">
        <v>43475</v>
      </c>
      <c r="AU16" s="9">
        <v>43475</v>
      </c>
      <c r="AV16" s="10" t="s">
        <v>355</v>
      </c>
    </row>
    <row r="17" spans="1:48" s="6" customFormat="1" ht="12.75">
      <c r="A17" s="2">
        <v>2018</v>
      </c>
      <c r="B17" s="3">
        <v>43435</v>
      </c>
      <c r="C17" s="3">
        <v>43465</v>
      </c>
      <c r="D17" s="4" t="s">
        <v>262</v>
      </c>
      <c r="E17" s="5" t="s">
        <v>111</v>
      </c>
      <c r="F17" s="5" t="s">
        <v>111</v>
      </c>
      <c r="G17" s="5" t="s">
        <v>111</v>
      </c>
      <c r="H17" s="6" t="s">
        <v>358</v>
      </c>
      <c r="I17" s="4" t="s">
        <v>171</v>
      </c>
      <c r="J17" s="4" t="s">
        <v>114</v>
      </c>
      <c r="K17" s="4" t="s">
        <v>115</v>
      </c>
      <c r="L17" s="4" t="s">
        <v>116</v>
      </c>
      <c r="M17" s="6" t="s">
        <v>223</v>
      </c>
      <c r="N17" s="4" t="s">
        <v>115</v>
      </c>
      <c r="O17" s="4" t="s">
        <v>118</v>
      </c>
      <c r="P17" s="4" t="s">
        <v>119</v>
      </c>
      <c r="Q17" s="4" t="s">
        <v>120</v>
      </c>
      <c r="R17" s="4" t="s">
        <v>121</v>
      </c>
      <c r="S17" s="4">
        <v>370</v>
      </c>
      <c r="T17" s="4" t="s">
        <v>122</v>
      </c>
      <c r="U17" s="4" t="s">
        <v>123</v>
      </c>
      <c r="V17" s="4" t="s">
        <v>124</v>
      </c>
      <c r="W17" s="4">
        <v>1</v>
      </c>
      <c r="X17" s="4" t="s">
        <v>115</v>
      </c>
      <c r="Y17" s="4">
        <v>28</v>
      </c>
      <c r="Z17" s="4" t="s">
        <v>125</v>
      </c>
      <c r="AA17" s="4">
        <v>24</v>
      </c>
      <c r="AB17" s="4" t="s">
        <v>115</v>
      </c>
      <c r="AC17" s="40">
        <v>78230</v>
      </c>
      <c r="AD17" s="8" t="s">
        <v>122</v>
      </c>
      <c r="AE17" s="8" t="s">
        <v>122</v>
      </c>
      <c r="AF17" s="8" t="s">
        <v>122</v>
      </c>
      <c r="AG17" s="8" t="s">
        <v>122</v>
      </c>
      <c r="AH17" s="6" t="s">
        <v>220</v>
      </c>
      <c r="AI17" s="6" t="s">
        <v>221</v>
      </c>
      <c r="AJ17" s="6" t="s">
        <v>222</v>
      </c>
      <c r="AK17" s="6">
        <v>2224268723</v>
      </c>
      <c r="AL17" s="6" t="s">
        <v>359</v>
      </c>
      <c r="AM17" s="4" t="s">
        <v>259</v>
      </c>
      <c r="AO17" s="6">
        <v>2224268723</v>
      </c>
      <c r="AP17" s="6" t="s">
        <v>515</v>
      </c>
      <c r="AQ17" s="7" t="s">
        <v>739</v>
      </c>
      <c r="AR17" s="7" t="s">
        <v>548</v>
      </c>
      <c r="AS17" s="8" t="s">
        <v>354</v>
      </c>
      <c r="AT17" s="9">
        <v>43475</v>
      </c>
      <c r="AU17" s="9">
        <v>43475</v>
      </c>
      <c r="AV17" s="10" t="s">
        <v>355</v>
      </c>
    </row>
    <row r="18" spans="1:48" s="6" customFormat="1" ht="12.75">
      <c r="A18" s="2">
        <v>2018</v>
      </c>
      <c r="B18" s="3">
        <v>43435</v>
      </c>
      <c r="C18" s="3">
        <v>43465</v>
      </c>
      <c r="D18" s="4" t="s">
        <v>262</v>
      </c>
      <c r="E18" s="5" t="s">
        <v>111</v>
      </c>
      <c r="F18" s="5" t="s">
        <v>111</v>
      </c>
      <c r="G18" s="5" t="s">
        <v>111</v>
      </c>
      <c r="H18" s="4" t="s">
        <v>231</v>
      </c>
      <c r="I18" s="4" t="s">
        <v>232</v>
      </c>
      <c r="J18" s="4" t="s">
        <v>114</v>
      </c>
      <c r="K18" s="4" t="s">
        <v>115</v>
      </c>
      <c r="L18" s="4" t="s">
        <v>116</v>
      </c>
      <c r="M18" s="4" t="s">
        <v>233</v>
      </c>
      <c r="N18" s="4" t="s">
        <v>115</v>
      </c>
      <c r="O18" s="4" t="s">
        <v>118</v>
      </c>
      <c r="P18" s="4" t="s">
        <v>119</v>
      </c>
      <c r="Q18" s="4" t="s">
        <v>120</v>
      </c>
      <c r="R18" s="4" t="s">
        <v>234</v>
      </c>
      <c r="S18" s="4"/>
      <c r="T18" s="4" t="s">
        <v>122</v>
      </c>
      <c r="U18" s="4" t="s">
        <v>123</v>
      </c>
      <c r="V18" s="4" t="s">
        <v>235</v>
      </c>
      <c r="W18" s="4">
        <v>1</v>
      </c>
      <c r="X18" s="4" t="s">
        <v>115</v>
      </c>
      <c r="Y18" s="4">
        <v>28</v>
      </c>
      <c r="Z18" s="4" t="s">
        <v>125</v>
      </c>
      <c r="AA18" s="4">
        <v>24</v>
      </c>
      <c r="AB18" s="4" t="s">
        <v>115</v>
      </c>
      <c r="AC18" s="4">
        <v>78270</v>
      </c>
      <c r="AD18" s="8" t="s">
        <v>122</v>
      </c>
      <c r="AE18" s="8" t="s">
        <v>122</v>
      </c>
      <c r="AF18" s="8" t="s">
        <v>122</v>
      </c>
      <c r="AG18" s="8" t="s">
        <v>122</v>
      </c>
      <c r="AH18" s="38" t="s">
        <v>236</v>
      </c>
      <c r="AI18" s="4" t="s">
        <v>237</v>
      </c>
      <c r="AJ18" s="4" t="s">
        <v>238</v>
      </c>
      <c r="AK18" s="38" t="s">
        <v>239</v>
      </c>
      <c r="AL18" s="38" t="s">
        <v>240</v>
      </c>
      <c r="AM18" s="38" t="s">
        <v>241</v>
      </c>
      <c r="AO18" s="4">
        <v>8133389</v>
      </c>
      <c r="AP18" s="4" t="s">
        <v>242</v>
      </c>
      <c r="AQ18" s="7" t="s">
        <v>740</v>
      </c>
      <c r="AR18" s="7" t="s">
        <v>548</v>
      </c>
      <c r="AS18" s="8" t="s">
        <v>354</v>
      </c>
      <c r="AT18" s="9">
        <v>43475</v>
      </c>
      <c r="AU18" s="9">
        <v>43475</v>
      </c>
      <c r="AV18" s="10" t="s">
        <v>355</v>
      </c>
    </row>
    <row r="19" spans="1:48" s="6" customFormat="1" ht="12.75">
      <c r="A19" s="2">
        <v>2018</v>
      </c>
      <c r="B19" s="3">
        <v>43435</v>
      </c>
      <c r="C19" s="3">
        <v>43465</v>
      </c>
      <c r="D19" s="4" t="s">
        <v>262</v>
      </c>
      <c r="E19" s="5" t="s">
        <v>111</v>
      </c>
      <c r="F19" s="5" t="s">
        <v>111</v>
      </c>
      <c r="G19" s="5" t="s">
        <v>111</v>
      </c>
      <c r="H19" s="6" t="s">
        <v>243</v>
      </c>
      <c r="I19" s="4" t="s">
        <v>113</v>
      </c>
      <c r="J19" s="4" t="s">
        <v>114</v>
      </c>
      <c r="K19" s="4" t="s">
        <v>115</v>
      </c>
      <c r="L19" s="4" t="s">
        <v>116</v>
      </c>
      <c r="M19" s="40" t="s">
        <v>244</v>
      </c>
      <c r="N19" s="4" t="s">
        <v>115</v>
      </c>
      <c r="O19" s="4" t="s">
        <v>118</v>
      </c>
      <c r="P19" s="4" t="s">
        <v>119</v>
      </c>
      <c r="Q19" s="4" t="s">
        <v>201</v>
      </c>
      <c r="R19" s="4" t="s">
        <v>202</v>
      </c>
      <c r="S19" s="4">
        <v>1408</v>
      </c>
      <c r="T19" s="4" t="s">
        <v>122</v>
      </c>
      <c r="U19" s="4" t="s">
        <v>123</v>
      </c>
      <c r="V19" s="4" t="s">
        <v>124</v>
      </c>
      <c r="W19" s="4">
        <v>1</v>
      </c>
      <c r="X19" s="4" t="s">
        <v>115</v>
      </c>
      <c r="Y19" s="4">
        <v>28</v>
      </c>
      <c r="Z19" s="4" t="s">
        <v>125</v>
      </c>
      <c r="AA19" s="4">
        <v>24</v>
      </c>
      <c r="AB19" s="4" t="s">
        <v>115</v>
      </c>
      <c r="AC19" s="40">
        <v>78230</v>
      </c>
      <c r="AD19" s="8" t="s">
        <v>122</v>
      </c>
      <c r="AE19" s="8" t="s">
        <v>122</v>
      </c>
      <c r="AF19" s="8" t="s">
        <v>122</v>
      </c>
      <c r="AG19" s="8" t="s">
        <v>122</v>
      </c>
      <c r="AH19" s="4" t="s">
        <v>245</v>
      </c>
      <c r="AI19" s="4" t="s">
        <v>246</v>
      </c>
      <c r="AJ19" s="4" t="s">
        <v>247</v>
      </c>
      <c r="AK19" s="11">
        <v>52861222</v>
      </c>
      <c r="AL19" s="49" t="s">
        <v>248</v>
      </c>
      <c r="AM19" s="4" t="s">
        <v>131</v>
      </c>
      <c r="AO19" s="4">
        <v>8332414</v>
      </c>
      <c r="AP19" s="6" t="s">
        <v>515</v>
      </c>
      <c r="AQ19" s="7" t="s">
        <v>574</v>
      </c>
      <c r="AR19" s="7" t="s">
        <v>548</v>
      </c>
      <c r="AS19" s="8" t="s">
        <v>354</v>
      </c>
      <c r="AT19" s="9">
        <v>43475</v>
      </c>
      <c r="AU19" s="9">
        <v>43475</v>
      </c>
      <c r="AV19" s="10" t="s">
        <v>355</v>
      </c>
    </row>
    <row r="20" spans="1:48" s="6" customFormat="1" ht="15">
      <c r="A20" s="2">
        <v>2018</v>
      </c>
      <c r="B20" s="3">
        <v>43435</v>
      </c>
      <c r="C20" s="3">
        <v>43465</v>
      </c>
      <c r="D20" s="40" t="s">
        <v>261</v>
      </c>
      <c r="E20" s="40" t="s">
        <v>224</v>
      </c>
      <c r="F20" s="40" t="s">
        <v>225</v>
      </c>
      <c r="G20" s="40" t="s">
        <v>226</v>
      </c>
      <c r="H20" s="40" t="s">
        <v>227</v>
      </c>
      <c r="I20" s="4" t="s">
        <v>159</v>
      </c>
      <c r="J20" s="4" t="s">
        <v>114</v>
      </c>
      <c r="K20" s="4" t="s">
        <v>115</v>
      </c>
      <c r="L20" s="4" t="s">
        <v>116</v>
      </c>
      <c r="M20" s="40" t="s">
        <v>228</v>
      </c>
      <c r="N20" s="4" t="s">
        <v>115</v>
      </c>
      <c r="O20" s="13" t="s">
        <v>118</v>
      </c>
      <c r="P20" s="4" t="s">
        <v>119</v>
      </c>
      <c r="Q20" s="4" t="s">
        <v>120</v>
      </c>
      <c r="R20" s="40" t="s">
        <v>229</v>
      </c>
      <c r="S20" s="40">
        <v>700</v>
      </c>
      <c r="T20" s="4" t="s">
        <v>122</v>
      </c>
      <c r="U20" s="4" t="s">
        <v>123</v>
      </c>
      <c r="V20" s="4" t="s">
        <v>124</v>
      </c>
      <c r="W20" s="4">
        <v>1</v>
      </c>
      <c r="X20" s="4" t="s">
        <v>115</v>
      </c>
      <c r="Y20" s="4">
        <v>28</v>
      </c>
      <c r="Z20" s="4" t="s">
        <v>125</v>
      </c>
      <c r="AA20" s="4">
        <v>24</v>
      </c>
      <c r="AB20" s="4" t="s">
        <v>115</v>
      </c>
      <c r="AC20" s="40">
        <v>78250</v>
      </c>
      <c r="AD20" s="8" t="s">
        <v>122</v>
      </c>
      <c r="AE20" s="8" t="s">
        <v>122</v>
      </c>
      <c r="AF20" s="8" t="s">
        <v>122</v>
      </c>
      <c r="AG20" s="8" t="s">
        <v>122</v>
      </c>
      <c r="AH20" s="40" t="s">
        <v>224</v>
      </c>
      <c r="AI20" s="40" t="s">
        <v>225</v>
      </c>
      <c r="AJ20" s="40" t="s">
        <v>226</v>
      </c>
      <c r="AK20" s="50">
        <v>4441906129</v>
      </c>
      <c r="AL20" s="40" t="s">
        <v>230</v>
      </c>
      <c r="AM20" s="40" t="s">
        <v>157</v>
      </c>
      <c r="AO20" s="50">
        <v>4441906129</v>
      </c>
      <c r="AP20" s="40" t="s">
        <v>230</v>
      </c>
      <c r="AQ20" s="7" t="s">
        <v>356</v>
      </c>
      <c r="AR20" s="7" t="s">
        <v>548</v>
      </c>
      <c r="AS20" s="8" t="s">
        <v>354</v>
      </c>
      <c r="AT20" s="9">
        <v>43475</v>
      </c>
      <c r="AU20" s="9">
        <v>43475</v>
      </c>
      <c r="AV20" s="10" t="s">
        <v>355</v>
      </c>
    </row>
    <row r="21" spans="1:48" s="6" customFormat="1" ht="12.75">
      <c r="A21" s="2">
        <v>2018</v>
      </c>
      <c r="B21" s="3">
        <v>43435</v>
      </c>
      <c r="C21" s="3">
        <v>43465</v>
      </c>
      <c r="D21" s="40" t="s">
        <v>261</v>
      </c>
      <c r="E21" s="4" t="s">
        <v>249</v>
      </c>
      <c r="F21" s="4" t="s">
        <v>247</v>
      </c>
      <c r="G21" s="4" t="s">
        <v>250</v>
      </c>
      <c r="H21" s="4" t="s">
        <v>251</v>
      </c>
      <c r="I21" s="4" t="s">
        <v>232</v>
      </c>
      <c r="J21" s="4" t="s">
        <v>114</v>
      </c>
      <c r="K21" s="4" t="s">
        <v>115</v>
      </c>
      <c r="L21" s="4" t="s">
        <v>116</v>
      </c>
      <c r="M21" s="40" t="s">
        <v>252</v>
      </c>
      <c r="N21" s="4" t="s">
        <v>115</v>
      </c>
      <c r="O21" s="40" t="s">
        <v>118</v>
      </c>
      <c r="P21" s="4" t="s">
        <v>119</v>
      </c>
      <c r="Q21" s="4" t="s">
        <v>120</v>
      </c>
      <c r="R21" s="4" t="s">
        <v>253</v>
      </c>
      <c r="S21" s="4">
        <v>101</v>
      </c>
      <c r="T21" s="4" t="s">
        <v>254</v>
      </c>
      <c r="U21" s="4" t="s">
        <v>123</v>
      </c>
      <c r="V21" s="4" t="s">
        <v>255</v>
      </c>
      <c r="W21" s="4">
        <v>1</v>
      </c>
      <c r="X21" s="4" t="s">
        <v>115</v>
      </c>
      <c r="Y21" s="4">
        <v>28</v>
      </c>
      <c r="Z21" s="4" t="s">
        <v>125</v>
      </c>
      <c r="AA21" s="4">
        <v>24</v>
      </c>
      <c r="AB21" s="4" t="s">
        <v>115</v>
      </c>
      <c r="AC21" s="40">
        <v>78109</v>
      </c>
      <c r="AD21" s="8" t="s">
        <v>122</v>
      </c>
      <c r="AE21" s="8" t="s">
        <v>122</v>
      </c>
      <c r="AF21" s="8" t="s">
        <v>122</v>
      </c>
      <c r="AG21" s="8" t="s">
        <v>122</v>
      </c>
      <c r="AH21" s="4" t="s">
        <v>256</v>
      </c>
      <c r="AI21" s="4" t="s">
        <v>247</v>
      </c>
      <c r="AJ21" s="4" t="s">
        <v>257</v>
      </c>
      <c r="AK21" s="51" t="s">
        <v>361</v>
      </c>
      <c r="AL21" s="52" t="s">
        <v>258</v>
      </c>
      <c r="AM21" s="4" t="s">
        <v>259</v>
      </c>
      <c r="AO21" s="4">
        <v>8428975</v>
      </c>
      <c r="AP21" s="4" t="s">
        <v>260</v>
      </c>
      <c r="AQ21" s="7" t="s">
        <v>360</v>
      </c>
      <c r="AR21" s="7" t="s">
        <v>548</v>
      </c>
      <c r="AS21" s="8" t="s">
        <v>354</v>
      </c>
      <c r="AT21" s="9">
        <v>43475</v>
      </c>
      <c r="AU21" s="9">
        <v>43475</v>
      </c>
      <c r="AV21" s="10" t="s">
        <v>355</v>
      </c>
    </row>
    <row r="22" spans="1:48" s="6" customFormat="1" ht="15">
      <c r="A22" s="2">
        <v>2018</v>
      </c>
      <c r="B22" s="3">
        <v>43435</v>
      </c>
      <c r="C22" s="3">
        <v>43465</v>
      </c>
      <c r="D22" s="6" t="s">
        <v>261</v>
      </c>
      <c r="E22" s="6" t="s">
        <v>362</v>
      </c>
      <c r="F22" s="6" t="s">
        <v>213</v>
      </c>
      <c r="G22" s="6" t="s">
        <v>363</v>
      </c>
      <c r="I22" s="6" t="s">
        <v>364</v>
      </c>
      <c r="J22" s="6" t="s">
        <v>114</v>
      </c>
      <c r="K22" s="6" t="s">
        <v>115</v>
      </c>
      <c r="L22" s="15" t="s">
        <v>116</v>
      </c>
      <c r="M22" s="6" t="s">
        <v>365</v>
      </c>
      <c r="N22" s="6" t="s">
        <v>115</v>
      </c>
      <c r="O22" s="13" t="s">
        <v>118</v>
      </c>
      <c r="P22" s="6" t="s">
        <v>366</v>
      </c>
      <c r="Q22" s="6" t="s">
        <v>120</v>
      </c>
      <c r="R22" s="6" t="s">
        <v>367</v>
      </c>
      <c r="S22" s="6">
        <v>207</v>
      </c>
      <c r="T22" s="6" t="s">
        <v>122</v>
      </c>
      <c r="U22" s="6" t="s">
        <v>123</v>
      </c>
      <c r="V22" s="6" t="s">
        <v>368</v>
      </c>
      <c r="W22" s="6">
        <v>1</v>
      </c>
      <c r="X22" s="6" t="s">
        <v>115</v>
      </c>
      <c r="Y22" s="6">
        <v>28</v>
      </c>
      <c r="Z22" s="6" t="s">
        <v>115</v>
      </c>
      <c r="AA22" s="6">
        <v>24</v>
      </c>
      <c r="AB22" s="6" t="s">
        <v>115</v>
      </c>
      <c r="AC22" s="16">
        <v>78369</v>
      </c>
      <c r="AD22" s="8" t="s">
        <v>122</v>
      </c>
      <c r="AE22" s="8" t="s">
        <v>122</v>
      </c>
      <c r="AF22" s="8" t="s">
        <v>122</v>
      </c>
      <c r="AG22" s="8" t="s">
        <v>122</v>
      </c>
      <c r="AO22" s="6" t="s">
        <v>369</v>
      </c>
      <c r="AP22" s="53" t="s">
        <v>370</v>
      </c>
      <c r="AQ22" s="7" t="s">
        <v>357</v>
      </c>
      <c r="AR22" s="7" t="s">
        <v>548</v>
      </c>
      <c r="AS22" s="8" t="s">
        <v>354</v>
      </c>
      <c r="AT22" s="9">
        <v>43475</v>
      </c>
      <c r="AU22" s="9">
        <v>43475</v>
      </c>
      <c r="AV22" s="10" t="s">
        <v>355</v>
      </c>
    </row>
    <row r="23" spans="1:48" s="6" customFormat="1" ht="15">
      <c r="A23" s="2">
        <v>2018</v>
      </c>
      <c r="B23" s="3">
        <v>43435</v>
      </c>
      <c r="C23" s="3">
        <v>43465</v>
      </c>
      <c r="D23" s="6" t="s">
        <v>261</v>
      </c>
      <c r="E23" s="6" t="s">
        <v>372</v>
      </c>
      <c r="F23" s="6" t="s">
        <v>373</v>
      </c>
      <c r="G23" s="6" t="s">
        <v>374</v>
      </c>
      <c r="J23" s="6" t="s">
        <v>114</v>
      </c>
      <c r="K23" s="6" t="s">
        <v>115</v>
      </c>
      <c r="L23" s="10" t="s">
        <v>116</v>
      </c>
      <c r="M23" s="6" t="s">
        <v>375</v>
      </c>
      <c r="N23" s="6" t="s">
        <v>115</v>
      </c>
      <c r="O23" s="13" t="s">
        <v>118</v>
      </c>
      <c r="P23" s="6" t="s">
        <v>366</v>
      </c>
      <c r="Q23" s="6" t="s">
        <v>120</v>
      </c>
      <c r="R23" s="6">
        <v>8</v>
      </c>
      <c r="S23" s="6">
        <v>121</v>
      </c>
      <c r="T23" s="6">
        <v>104</v>
      </c>
      <c r="U23" s="6" t="s">
        <v>123</v>
      </c>
      <c r="V23" s="6" t="s">
        <v>376</v>
      </c>
      <c r="W23" s="6">
        <v>1</v>
      </c>
      <c r="X23" s="6" t="s">
        <v>115</v>
      </c>
      <c r="Y23" s="6">
        <v>28</v>
      </c>
      <c r="Z23" s="6" t="s">
        <v>115</v>
      </c>
      <c r="AA23" s="6">
        <v>24</v>
      </c>
      <c r="AB23" s="6" t="s">
        <v>115</v>
      </c>
      <c r="AC23" s="6">
        <v>78140</v>
      </c>
      <c r="AD23" s="8" t="s">
        <v>122</v>
      </c>
      <c r="AE23" s="8" t="s">
        <v>122</v>
      </c>
      <c r="AF23" s="8" t="s">
        <v>122</v>
      </c>
      <c r="AG23" s="8" t="s">
        <v>122</v>
      </c>
      <c r="AO23" s="6">
        <v>4441784434</v>
      </c>
      <c r="AP23" s="6" t="s">
        <v>515</v>
      </c>
      <c r="AQ23" s="7" t="s">
        <v>429</v>
      </c>
      <c r="AR23" s="7" t="s">
        <v>548</v>
      </c>
      <c r="AS23" s="8" t="s">
        <v>354</v>
      </c>
      <c r="AT23" s="9">
        <v>43475</v>
      </c>
      <c r="AU23" s="9">
        <v>43475</v>
      </c>
      <c r="AV23" s="10" t="s">
        <v>355</v>
      </c>
    </row>
    <row r="24" spans="1:48" s="6" customFormat="1" ht="12.75">
      <c r="A24" s="2">
        <v>2018</v>
      </c>
      <c r="B24" s="3">
        <v>43435</v>
      </c>
      <c r="C24" s="3">
        <v>43465</v>
      </c>
      <c r="D24" s="4" t="s">
        <v>262</v>
      </c>
      <c r="H24" s="6" t="s">
        <v>379</v>
      </c>
      <c r="I24" s="6" t="s">
        <v>113</v>
      </c>
      <c r="J24" s="6" t="s">
        <v>114</v>
      </c>
      <c r="K24" s="6" t="s">
        <v>115</v>
      </c>
      <c r="L24" s="15" t="s">
        <v>116</v>
      </c>
      <c r="M24" s="16" t="s">
        <v>380</v>
      </c>
      <c r="N24" s="6" t="s">
        <v>115</v>
      </c>
      <c r="O24" s="16" t="s">
        <v>118</v>
      </c>
      <c r="P24" s="16" t="s">
        <v>381</v>
      </c>
      <c r="Q24" s="6" t="s">
        <v>294</v>
      </c>
      <c r="R24" s="16" t="s">
        <v>382</v>
      </c>
      <c r="S24" s="16" t="s">
        <v>383</v>
      </c>
      <c r="U24" s="16"/>
      <c r="W24" s="16">
        <v>1</v>
      </c>
      <c r="X24" s="6" t="s">
        <v>115</v>
      </c>
      <c r="Y24" s="6">
        <v>8</v>
      </c>
      <c r="Z24" s="6" t="s">
        <v>115</v>
      </c>
      <c r="AA24" s="16">
        <v>24</v>
      </c>
      <c r="AB24" s="6" t="s">
        <v>115</v>
      </c>
      <c r="AC24" s="16">
        <v>79433</v>
      </c>
      <c r="AD24" s="8" t="s">
        <v>122</v>
      </c>
      <c r="AE24" s="8" t="s">
        <v>122</v>
      </c>
      <c r="AF24" s="8" t="s">
        <v>122</v>
      </c>
      <c r="AG24" s="8" t="s">
        <v>122</v>
      </c>
      <c r="AO24" s="6" t="s">
        <v>515</v>
      </c>
      <c r="AP24" s="6" t="s">
        <v>515</v>
      </c>
      <c r="AQ24" s="7" t="s">
        <v>435</v>
      </c>
      <c r="AR24" s="7" t="s">
        <v>548</v>
      </c>
      <c r="AS24" s="8" t="s">
        <v>354</v>
      </c>
      <c r="AT24" s="9">
        <v>43475</v>
      </c>
      <c r="AU24" s="9">
        <v>43475</v>
      </c>
      <c r="AV24" s="10" t="s">
        <v>355</v>
      </c>
    </row>
    <row r="25" spans="1:48" s="6" customFormat="1" ht="12.75">
      <c r="A25" s="2">
        <v>2018</v>
      </c>
      <c r="B25" s="3">
        <v>43435</v>
      </c>
      <c r="C25" s="3">
        <v>43465</v>
      </c>
      <c r="D25" s="4" t="s">
        <v>262</v>
      </c>
      <c r="H25" s="6" t="s">
        <v>384</v>
      </c>
      <c r="I25" s="6" t="s">
        <v>159</v>
      </c>
      <c r="J25" s="6" t="s">
        <v>114</v>
      </c>
      <c r="K25" s="6" t="s">
        <v>116</v>
      </c>
      <c r="L25" s="15" t="s">
        <v>116</v>
      </c>
      <c r="M25" s="6" t="s">
        <v>388</v>
      </c>
      <c r="N25" s="6" t="s">
        <v>116</v>
      </c>
      <c r="O25" s="16" t="s">
        <v>118</v>
      </c>
      <c r="P25" s="16" t="s">
        <v>381</v>
      </c>
      <c r="Q25" s="6" t="s">
        <v>201</v>
      </c>
      <c r="R25" s="16" t="s">
        <v>385</v>
      </c>
      <c r="S25" s="16">
        <v>515</v>
      </c>
      <c r="U25" s="16" t="s">
        <v>386</v>
      </c>
      <c r="V25" s="6" t="s">
        <v>387</v>
      </c>
      <c r="W25" s="6">
        <v>1</v>
      </c>
      <c r="X25" s="6" t="s">
        <v>116</v>
      </c>
      <c r="Y25" s="6">
        <v>10</v>
      </c>
      <c r="Z25" s="6" t="s">
        <v>116</v>
      </c>
      <c r="AA25" s="16">
        <v>9</v>
      </c>
      <c r="AB25" s="6" t="s">
        <v>116</v>
      </c>
      <c r="AC25" s="16">
        <v>1219</v>
      </c>
      <c r="AD25" s="8" t="s">
        <v>122</v>
      </c>
      <c r="AE25" s="8" t="s">
        <v>122</v>
      </c>
      <c r="AF25" s="8" t="s">
        <v>122</v>
      </c>
      <c r="AG25" s="8" t="s">
        <v>122</v>
      </c>
      <c r="AO25" s="6" t="s">
        <v>515</v>
      </c>
      <c r="AP25" s="6" t="s">
        <v>515</v>
      </c>
      <c r="AQ25" s="7" t="s">
        <v>433</v>
      </c>
      <c r="AR25" s="7" t="s">
        <v>548</v>
      </c>
      <c r="AS25" s="8" t="s">
        <v>354</v>
      </c>
      <c r="AT25" s="9">
        <v>43475</v>
      </c>
      <c r="AU25" s="9">
        <v>43475</v>
      </c>
      <c r="AV25" s="10" t="s">
        <v>355</v>
      </c>
    </row>
    <row r="26" spans="1:48" s="6" customFormat="1" ht="12.75">
      <c r="A26" s="2">
        <v>2018</v>
      </c>
      <c r="B26" s="3">
        <v>43435</v>
      </c>
      <c r="C26" s="3">
        <v>43465</v>
      </c>
      <c r="D26" s="6" t="s">
        <v>261</v>
      </c>
      <c r="E26" s="6" t="s">
        <v>389</v>
      </c>
      <c r="F26" s="6" t="s">
        <v>390</v>
      </c>
      <c r="G26" s="6" t="s">
        <v>391</v>
      </c>
      <c r="I26" s="6" t="s">
        <v>159</v>
      </c>
      <c r="J26" s="6" t="s">
        <v>114</v>
      </c>
      <c r="K26" s="6" t="s">
        <v>115</v>
      </c>
      <c r="L26" s="15" t="s">
        <v>116</v>
      </c>
      <c r="M26" s="6" t="s">
        <v>392</v>
      </c>
      <c r="N26" s="6" t="s">
        <v>115</v>
      </c>
      <c r="O26" s="10" t="s">
        <v>118</v>
      </c>
      <c r="P26" s="6" t="s">
        <v>393</v>
      </c>
      <c r="Q26" s="6" t="s">
        <v>294</v>
      </c>
      <c r="R26" s="10" t="s">
        <v>394</v>
      </c>
      <c r="S26" s="6" t="s">
        <v>395</v>
      </c>
      <c r="W26" s="6">
        <v>1</v>
      </c>
      <c r="X26" s="6" t="s">
        <v>115</v>
      </c>
      <c r="Y26" s="6">
        <v>12</v>
      </c>
      <c r="Z26" s="6" t="s">
        <v>125</v>
      </c>
      <c r="AA26" s="6">
        <v>24</v>
      </c>
      <c r="AB26" s="6" t="s">
        <v>115</v>
      </c>
      <c r="AC26" s="16">
        <v>79800</v>
      </c>
      <c r="AD26" s="8" t="s">
        <v>122</v>
      </c>
      <c r="AE26" s="8" t="s">
        <v>122</v>
      </c>
      <c r="AF26" s="8" t="s">
        <v>122</v>
      </c>
      <c r="AG26" s="8" t="s">
        <v>122</v>
      </c>
      <c r="AO26" s="6" t="s">
        <v>515</v>
      </c>
      <c r="AP26" s="6" t="s">
        <v>515</v>
      </c>
      <c r="AQ26" s="7" t="s">
        <v>516</v>
      </c>
      <c r="AR26" s="7" t="s">
        <v>548</v>
      </c>
      <c r="AS26" s="8" t="s">
        <v>354</v>
      </c>
      <c r="AT26" s="9">
        <v>43475</v>
      </c>
      <c r="AU26" s="9">
        <v>43475</v>
      </c>
      <c r="AV26" s="10" t="s">
        <v>355</v>
      </c>
    </row>
    <row r="27" spans="1:48" s="6" customFormat="1" ht="12.75">
      <c r="A27" s="2">
        <v>2018</v>
      </c>
      <c r="B27" s="3">
        <v>43435</v>
      </c>
      <c r="C27" s="3">
        <v>43465</v>
      </c>
      <c r="D27" s="6" t="s">
        <v>261</v>
      </c>
      <c r="E27" s="6" t="s">
        <v>396</v>
      </c>
      <c r="F27" s="6" t="s">
        <v>213</v>
      </c>
      <c r="G27" s="6" t="s">
        <v>397</v>
      </c>
      <c r="I27" s="6" t="s">
        <v>159</v>
      </c>
      <c r="J27" s="6" t="s">
        <v>114</v>
      </c>
      <c r="K27" s="6" t="s">
        <v>115</v>
      </c>
      <c r="L27" s="15" t="s">
        <v>116</v>
      </c>
      <c r="M27" s="6" t="s">
        <v>398</v>
      </c>
      <c r="N27" s="6" t="s">
        <v>115</v>
      </c>
      <c r="O27" s="10" t="s">
        <v>118</v>
      </c>
      <c r="P27" s="16" t="s">
        <v>399</v>
      </c>
      <c r="Q27" s="6" t="s">
        <v>294</v>
      </c>
      <c r="R27" s="10" t="s">
        <v>400</v>
      </c>
      <c r="S27" s="10" t="s">
        <v>401</v>
      </c>
      <c r="U27" s="16" t="s">
        <v>123</v>
      </c>
      <c r="V27" s="16" t="s">
        <v>402</v>
      </c>
      <c r="W27" s="6">
        <v>1</v>
      </c>
      <c r="X27" s="6" t="s">
        <v>115</v>
      </c>
      <c r="Y27" s="6">
        <v>24</v>
      </c>
      <c r="Z27" s="16" t="s">
        <v>403</v>
      </c>
      <c r="AA27" s="6">
        <v>24</v>
      </c>
      <c r="AB27" s="6" t="s">
        <v>115</v>
      </c>
      <c r="AC27" s="16">
        <v>79618</v>
      </c>
      <c r="AD27" s="8" t="s">
        <v>122</v>
      </c>
      <c r="AE27" s="8" t="s">
        <v>122</v>
      </c>
      <c r="AF27" s="8" t="s">
        <v>122</v>
      </c>
      <c r="AG27" s="8" t="s">
        <v>122</v>
      </c>
      <c r="AO27" s="6" t="s">
        <v>515</v>
      </c>
      <c r="AP27" s="6" t="s">
        <v>515</v>
      </c>
      <c r="AQ27" s="7" t="s">
        <v>517</v>
      </c>
      <c r="AR27" s="7" t="s">
        <v>548</v>
      </c>
      <c r="AS27" s="8" t="s">
        <v>354</v>
      </c>
      <c r="AT27" s="9">
        <v>43475</v>
      </c>
      <c r="AU27" s="9">
        <v>43475</v>
      </c>
      <c r="AV27" s="10" t="s">
        <v>355</v>
      </c>
    </row>
    <row r="28" spans="1:48" s="6" customFormat="1" ht="12.75">
      <c r="A28" s="2">
        <v>2018</v>
      </c>
      <c r="B28" s="3">
        <v>43435</v>
      </c>
      <c r="C28" s="3">
        <v>43465</v>
      </c>
      <c r="D28" s="4" t="s">
        <v>262</v>
      </c>
      <c r="H28" s="6" t="s">
        <v>404</v>
      </c>
      <c r="I28" s="6" t="s">
        <v>159</v>
      </c>
      <c r="J28" s="6" t="s">
        <v>114</v>
      </c>
      <c r="K28" s="6" t="s">
        <v>115</v>
      </c>
      <c r="L28" s="15" t="s">
        <v>116</v>
      </c>
      <c r="M28" s="16" t="s">
        <v>405</v>
      </c>
      <c r="N28" s="6" t="s">
        <v>115</v>
      </c>
      <c r="O28" s="10" t="s">
        <v>118</v>
      </c>
      <c r="P28" s="16" t="s">
        <v>393</v>
      </c>
      <c r="Q28" s="6" t="s">
        <v>120</v>
      </c>
      <c r="R28" s="10" t="s">
        <v>406</v>
      </c>
      <c r="S28" s="16">
        <v>935</v>
      </c>
      <c r="T28" s="16"/>
      <c r="U28" s="16" t="s">
        <v>123</v>
      </c>
      <c r="V28" s="16" t="s">
        <v>407</v>
      </c>
      <c r="W28" s="16">
        <v>1</v>
      </c>
      <c r="X28" s="6" t="s">
        <v>115</v>
      </c>
      <c r="Y28" s="16">
        <v>11</v>
      </c>
      <c r="Z28" s="16" t="s">
        <v>403</v>
      </c>
      <c r="AA28" s="16">
        <v>24</v>
      </c>
      <c r="AB28" s="6" t="s">
        <v>115</v>
      </c>
      <c r="AC28" s="16"/>
      <c r="AD28" s="8" t="s">
        <v>122</v>
      </c>
      <c r="AE28" s="8" t="s">
        <v>122</v>
      </c>
      <c r="AF28" s="8" t="s">
        <v>122</v>
      </c>
      <c r="AG28" s="8" t="s">
        <v>122</v>
      </c>
      <c r="AO28" s="6" t="s">
        <v>515</v>
      </c>
      <c r="AP28" s="6" t="s">
        <v>515</v>
      </c>
      <c r="AQ28" s="7" t="s">
        <v>518</v>
      </c>
      <c r="AR28" s="7" t="s">
        <v>548</v>
      </c>
      <c r="AS28" s="8" t="s">
        <v>354</v>
      </c>
      <c r="AT28" s="9">
        <v>43475</v>
      </c>
      <c r="AU28" s="9">
        <v>43475</v>
      </c>
      <c r="AV28" s="10" t="s">
        <v>355</v>
      </c>
    </row>
    <row r="29" spans="1:48" s="6" customFormat="1" ht="12.75">
      <c r="A29" s="2">
        <v>2018</v>
      </c>
      <c r="B29" s="3">
        <v>43435</v>
      </c>
      <c r="C29" s="3">
        <v>43465</v>
      </c>
      <c r="D29" s="4" t="s">
        <v>262</v>
      </c>
      <c r="H29" s="8" t="s">
        <v>408</v>
      </c>
      <c r="I29" s="6" t="s">
        <v>159</v>
      </c>
      <c r="J29" s="6" t="s">
        <v>114</v>
      </c>
      <c r="K29" s="6" t="s">
        <v>116</v>
      </c>
      <c r="L29" s="15" t="s">
        <v>116</v>
      </c>
      <c r="M29" s="8" t="s">
        <v>409</v>
      </c>
      <c r="N29" s="6" t="s">
        <v>116</v>
      </c>
      <c r="O29" s="10" t="s">
        <v>118</v>
      </c>
      <c r="P29" s="10" t="s">
        <v>381</v>
      </c>
      <c r="Q29" s="6" t="s">
        <v>201</v>
      </c>
      <c r="R29" s="10" t="s">
        <v>410</v>
      </c>
      <c r="S29" s="10">
        <v>2015</v>
      </c>
      <c r="T29" s="10" t="s">
        <v>411</v>
      </c>
      <c r="U29" s="10" t="s">
        <v>386</v>
      </c>
      <c r="V29" s="8" t="s">
        <v>412</v>
      </c>
      <c r="W29" s="8">
        <v>1</v>
      </c>
      <c r="X29" s="6" t="s">
        <v>116</v>
      </c>
      <c r="Y29" s="8">
        <v>14</v>
      </c>
      <c r="Z29" s="6" t="s">
        <v>116</v>
      </c>
      <c r="AA29" s="10">
        <v>9</v>
      </c>
      <c r="AB29" s="6" t="s">
        <v>116</v>
      </c>
      <c r="AC29" s="10">
        <v>3800</v>
      </c>
      <c r="AD29" s="8" t="s">
        <v>122</v>
      </c>
      <c r="AE29" s="8" t="s">
        <v>122</v>
      </c>
      <c r="AF29" s="8" t="s">
        <v>122</v>
      </c>
      <c r="AG29" s="8" t="s">
        <v>122</v>
      </c>
      <c r="AH29" s="8"/>
      <c r="AI29" s="8"/>
      <c r="AJ29" s="8"/>
      <c r="AK29" s="48"/>
      <c r="AO29" s="6" t="s">
        <v>515</v>
      </c>
      <c r="AP29" s="6" t="s">
        <v>515</v>
      </c>
      <c r="AQ29" s="7" t="s">
        <v>519</v>
      </c>
      <c r="AR29" s="7" t="s">
        <v>548</v>
      </c>
      <c r="AS29" s="8" t="s">
        <v>354</v>
      </c>
      <c r="AT29" s="9">
        <v>43475</v>
      </c>
      <c r="AU29" s="9">
        <v>43475</v>
      </c>
      <c r="AV29" s="10" t="s">
        <v>355</v>
      </c>
    </row>
    <row r="30" spans="1:48" s="6" customFormat="1" ht="15">
      <c r="A30" s="2">
        <v>2018</v>
      </c>
      <c r="B30" s="3">
        <v>43435</v>
      </c>
      <c r="C30" s="3">
        <v>43465</v>
      </c>
      <c r="D30" s="6" t="s">
        <v>261</v>
      </c>
      <c r="E30" s="8" t="s">
        <v>414</v>
      </c>
      <c r="F30" s="10" t="s">
        <v>415</v>
      </c>
      <c r="G30" s="10" t="s">
        <v>416</v>
      </c>
      <c r="H30" s="10" t="s">
        <v>417</v>
      </c>
      <c r="I30" s="10" t="s">
        <v>364</v>
      </c>
      <c r="J30" s="6" t="s">
        <v>114</v>
      </c>
      <c r="K30" s="4" t="s">
        <v>115</v>
      </c>
      <c r="L30" s="17" t="s">
        <v>116</v>
      </c>
      <c r="M30" s="17" t="s">
        <v>418</v>
      </c>
      <c r="N30" s="4" t="s">
        <v>115</v>
      </c>
      <c r="O30" s="54" t="s">
        <v>118</v>
      </c>
      <c r="P30" s="15" t="s">
        <v>419</v>
      </c>
      <c r="Q30" s="6" t="s">
        <v>201</v>
      </c>
      <c r="R30" s="17" t="s">
        <v>420</v>
      </c>
      <c r="S30" s="10" t="s">
        <v>421</v>
      </c>
      <c r="T30" s="17" t="s">
        <v>355</v>
      </c>
      <c r="U30" s="17" t="s">
        <v>123</v>
      </c>
      <c r="V30" s="17" t="s">
        <v>422</v>
      </c>
      <c r="W30" s="8">
        <v>1</v>
      </c>
      <c r="X30" s="4" t="s">
        <v>115</v>
      </c>
      <c r="Y30" s="10">
        <v>28</v>
      </c>
      <c r="Z30" s="4" t="s">
        <v>125</v>
      </c>
      <c r="AA30" s="10">
        <v>24</v>
      </c>
      <c r="AB30" s="4" t="s">
        <v>115</v>
      </c>
      <c r="AC30" s="10">
        <v>78233</v>
      </c>
      <c r="AD30" s="8" t="s">
        <v>122</v>
      </c>
      <c r="AE30" s="8" t="s">
        <v>122</v>
      </c>
      <c r="AF30" s="8" t="s">
        <v>122</v>
      </c>
      <c r="AG30" s="8" t="s">
        <v>122</v>
      </c>
      <c r="AH30" s="8" t="s">
        <v>220</v>
      </c>
      <c r="AI30" s="8" t="s">
        <v>423</v>
      </c>
      <c r="AJ30" s="8" t="s">
        <v>424</v>
      </c>
      <c r="AK30" s="8" t="s">
        <v>425</v>
      </c>
      <c r="AL30" s="18" t="s">
        <v>426</v>
      </c>
      <c r="AM30" s="10" t="s">
        <v>427</v>
      </c>
      <c r="AN30" s="55" t="s">
        <v>428</v>
      </c>
      <c r="AO30" s="8" t="s">
        <v>425</v>
      </c>
      <c r="AP30" s="18" t="s">
        <v>426</v>
      </c>
      <c r="AQ30" s="7" t="s">
        <v>434</v>
      </c>
      <c r="AR30" s="7" t="s">
        <v>548</v>
      </c>
      <c r="AS30" s="8" t="s">
        <v>354</v>
      </c>
      <c r="AT30" s="9">
        <v>43475</v>
      </c>
      <c r="AU30" s="9">
        <v>43475</v>
      </c>
      <c r="AV30" s="10" t="s">
        <v>355</v>
      </c>
    </row>
    <row r="31" spans="1:48" s="25" customFormat="1" ht="15">
      <c r="A31" s="2">
        <v>2018</v>
      </c>
      <c r="B31" s="3">
        <v>43435</v>
      </c>
      <c r="C31" s="3">
        <v>43465</v>
      </c>
      <c r="D31" s="6" t="s">
        <v>262</v>
      </c>
      <c r="E31" s="6" t="s">
        <v>541</v>
      </c>
      <c r="F31" s="27" t="s">
        <v>355</v>
      </c>
      <c r="G31" s="27" t="s">
        <v>355</v>
      </c>
      <c r="H31" s="25" t="s">
        <v>541</v>
      </c>
      <c r="I31" s="10" t="s">
        <v>430</v>
      </c>
      <c r="J31" s="6" t="s">
        <v>114</v>
      </c>
      <c r="K31" s="4" t="s">
        <v>116</v>
      </c>
      <c r="L31" s="17" t="s">
        <v>116</v>
      </c>
      <c r="M31" s="17" t="s">
        <v>542</v>
      </c>
      <c r="N31" s="4" t="s">
        <v>116</v>
      </c>
      <c r="O31" s="4" t="s">
        <v>118</v>
      </c>
      <c r="P31" s="8" t="s">
        <v>431</v>
      </c>
      <c r="Q31" s="6" t="s">
        <v>120</v>
      </c>
      <c r="R31" s="17" t="s">
        <v>543</v>
      </c>
      <c r="S31" s="10">
        <v>15</v>
      </c>
      <c r="T31" s="10" t="s">
        <v>355</v>
      </c>
      <c r="U31" s="10" t="s">
        <v>123</v>
      </c>
      <c r="V31" s="10" t="s">
        <v>203</v>
      </c>
      <c r="W31" s="8">
        <v>10</v>
      </c>
      <c r="X31" s="4" t="s">
        <v>116</v>
      </c>
      <c r="Y31" s="10">
        <v>64</v>
      </c>
      <c r="Z31" s="10" t="s">
        <v>544</v>
      </c>
      <c r="AA31" s="10">
        <v>15</v>
      </c>
      <c r="AB31" s="4" t="s">
        <v>116</v>
      </c>
      <c r="AC31" s="10">
        <v>6020</v>
      </c>
      <c r="AD31" s="13" t="s">
        <v>355</v>
      </c>
      <c r="AE31" s="8" t="s">
        <v>122</v>
      </c>
      <c r="AF31" s="8" t="s">
        <v>122</v>
      </c>
      <c r="AG31" s="8" t="s">
        <v>122</v>
      </c>
      <c r="AH31" s="8"/>
      <c r="AI31" s="8"/>
      <c r="AJ31" s="8"/>
      <c r="AK31" s="8"/>
      <c r="AL31" s="39"/>
      <c r="AM31" s="8" t="s">
        <v>432</v>
      </c>
      <c r="AN31" s="56" t="s">
        <v>545</v>
      </c>
      <c r="AO31" s="10" t="s">
        <v>546</v>
      </c>
      <c r="AP31" s="57" t="s">
        <v>547</v>
      </c>
      <c r="AQ31" s="7" t="s">
        <v>520</v>
      </c>
      <c r="AR31" s="7" t="s">
        <v>548</v>
      </c>
      <c r="AS31" s="8" t="s">
        <v>354</v>
      </c>
      <c r="AT31" s="9">
        <v>43475</v>
      </c>
      <c r="AU31" s="9">
        <v>43475</v>
      </c>
      <c r="AV31" s="10" t="s">
        <v>355</v>
      </c>
    </row>
    <row r="32" spans="1:48" s="25" customFormat="1" ht="15">
      <c r="A32" s="2">
        <v>2018</v>
      </c>
      <c r="B32" s="3">
        <v>43435</v>
      </c>
      <c r="C32" s="3">
        <v>43465</v>
      </c>
      <c r="D32" s="6" t="s">
        <v>261</v>
      </c>
      <c r="E32" s="36" t="s">
        <v>549</v>
      </c>
      <c r="F32" s="27" t="s">
        <v>550</v>
      </c>
      <c r="G32" s="27" t="s">
        <v>551</v>
      </c>
      <c r="H32" s="36" t="s">
        <v>549</v>
      </c>
      <c r="I32" s="10" t="s">
        <v>364</v>
      </c>
      <c r="J32" s="6" t="s">
        <v>114</v>
      </c>
      <c r="K32" s="4" t="s">
        <v>115</v>
      </c>
      <c r="L32" s="17" t="s">
        <v>116</v>
      </c>
      <c r="M32" s="17" t="s">
        <v>552</v>
      </c>
      <c r="N32" s="4" t="s">
        <v>115</v>
      </c>
      <c r="O32" s="4" t="s">
        <v>118</v>
      </c>
      <c r="P32" s="4" t="s">
        <v>438</v>
      </c>
      <c r="Q32" s="4" t="s">
        <v>120</v>
      </c>
      <c r="R32" s="17" t="s">
        <v>436</v>
      </c>
      <c r="S32" s="10">
        <v>540</v>
      </c>
      <c r="T32" s="10" t="s">
        <v>355</v>
      </c>
      <c r="U32" s="4" t="s">
        <v>123</v>
      </c>
      <c r="V32" s="10" t="s">
        <v>203</v>
      </c>
      <c r="W32" s="8">
        <v>1</v>
      </c>
      <c r="X32" s="4" t="s">
        <v>115</v>
      </c>
      <c r="Y32" s="10">
        <v>28</v>
      </c>
      <c r="Z32" s="4" t="s">
        <v>115</v>
      </c>
      <c r="AA32" s="10">
        <v>24</v>
      </c>
      <c r="AB32" s="4" t="s">
        <v>115</v>
      </c>
      <c r="AC32" s="10">
        <v>78000</v>
      </c>
      <c r="AD32" s="13" t="s">
        <v>111</v>
      </c>
      <c r="AE32" s="8" t="s">
        <v>122</v>
      </c>
      <c r="AF32" s="8" t="s">
        <v>122</v>
      </c>
      <c r="AG32" s="8" t="s">
        <v>122</v>
      </c>
      <c r="AH32" s="8" t="s">
        <v>553</v>
      </c>
      <c r="AI32" s="8" t="s">
        <v>550</v>
      </c>
      <c r="AJ32" s="8" t="s">
        <v>551</v>
      </c>
      <c r="AK32" s="8">
        <v>4442192769</v>
      </c>
      <c r="AL32" s="39"/>
      <c r="AM32" s="8" t="s">
        <v>427</v>
      </c>
      <c r="AN32" s="39"/>
      <c r="AO32" s="8">
        <v>4442192769</v>
      </c>
      <c r="AP32" s="56"/>
      <c r="AQ32" s="7" t="s">
        <v>500</v>
      </c>
      <c r="AR32" s="7" t="s">
        <v>548</v>
      </c>
      <c r="AS32" s="8" t="s">
        <v>354</v>
      </c>
      <c r="AT32" s="9">
        <v>43475</v>
      </c>
      <c r="AU32" s="9">
        <v>43475</v>
      </c>
      <c r="AV32" s="10" t="s">
        <v>355</v>
      </c>
    </row>
    <row r="33" spans="1:48" s="25" customFormat="1" ht="15">
      <c r="A33" s="2">
        <v>2018</v>
      </c>
      <c r="B33" s="3">
        <v>43435</v>
      </c>
      <c r="C33" s="3">
        <v>43465</v>
      </c>
      <c r="D33" s="4" t="s">
        <v>262</v>
      </c>
      <c r="E33" s="25" t="s">
        <v>554</v>
      </c>
      <c r="F33" s="27" t="s">
        <v>355</v>
      </c>
      <c r="G33" s="27" t="s">
        <v>355</v>
      </c>
      <c r="H33" s="25" t="s">
        <v>554</v>
      </c>
      <c r="I33" s="44" t="s">
        <v>430</v>
      </c>
      <c r="J33" s="6" t="s">
        <v>114</v>
      </c>
      <c r="K33" s="6" t="s">
        <v>276</v>
      </c>
      <c r="L33" s="17" t="s">
        <v>116</v>
      </c>
      <c r="M33" s="6" t="s">
        <v>555</v>
      </c>
      <c r="N33" s="6" t="s">
        <v>276</v>
      </c>
      <c r="O33" s="15" t="s">
        <v>118</v>
      </c>
      <c r="P33" s="4" t="s">
        <v>438</v>
      </c>
      <c r="Q33" s="10" t="s">
        <v>120</v>
      </c>
      <c r="R33" s="17" t="s">
        <v>424</v>
      </c>
      <c r="S33" s="17" t="s">
        <v>556</v>
      </c>
      <c r="T33" s="8" t="s">
        <v>355</v>
      </c>
      <c r="U33" s="44" t="s">
        <v>123</v>
      </c>
      <c r="V33" s="44" t="s">
        <v>203</v>
      </c>
      <c r="W33" s="10">
        <v>3</v>
      </c>
      <c r="X33" s="6" t="s">
        <v>276</v>
      </c>
      <c r="Y33" s="10">
        <v>3</v>
      </c>
      <c r="Z33" s="10" t="s">
        <v>557</v>
      </c>
      <c r="AA33" s="10">
        <v>3</v>
      </c>
      <c r="AB33" s="6" t="s">
        <v>276</v>
      </c>
      <c r="AC33" s="10">
        <v>23000</v>
      </c>
      <c r="AD33" s="15" t="s">
        <v>355</v>
      </c>
      <c r="AE33" s="8" t="s">
        <v>122</v>
      </c>
      <c r="AF33" s="8" t="s">
        <v>122</v>
      </c>
      <c r="AG33" s="8" t="s">
        <v>122</v>
      </c>
      <c r="AH33" s="6" t="s">
        <v>558</v>
      </c>
      <c r="AI33" s="10" t="s">
        <v>559</v>
      </c>
      <c r="AJ33" s="10" t="s">
        <v>560</v>
      </c>
      <c r="AK33" s="6" t="s">
        <v>561</v>
      </c>
      <c r="AL33" s="58" t="s">
        <v>562</v>
      </c>
      <c r="AM33" s="10" t="s">
        <v>427</v>
      </c>
      <c r="AN33" s="6"/>
      <c r="AO33" s="6" t="s">
        <v>563</v>
      </c>
      <c r="AP33" s="6"/>
      <c r="AQ33" s="7" t="s">
        <v>377</v>
      </c>
      <c r="AR33" s="7" t="s">
        <v>548</v>
      </c>
      <c r="AS33" s="8" t="s">
        <v>354</v>
      </c>
      <c r="AT33" s="9">
        <v>43475</v>
      </c>
      <c r="AU33" s="9">
        <v>43475</v>
      </c>
      <c r="AV33" s="10" t="s">
        <v>355</v>
      </c>
    </row>
    <row r="34" spans="1:48" s="6" customFormat="1" ht="25.5">
      <c r="A34" s="2">
        <v>2018</v>
      </c>
      <c r="B34" s="3">
        <v>43435</v>
      </c>
      <c r="C34" s="3">
        <v>43465</v>
      </c>
      <c r="D34" s="4" t="s">
        <v>262</v>
      </c>
      <c r="E34" s="5" t="s">
        <v>111</v>
      </c>
      <c r="F34" s="5" t="s">
        <v>111</v>
      </c>
      <c r="G34" s="5" t="s">
        <v>111</v>
      </c>
      <c r="H34" s="5" t="s">
        <v>564</v>
      </c>
      <c r="I34" s="4" t="s">
        <v>113</v>
      </c>
      <c r="J34" s="4" t="s">
        <v>114</v>
      </c>
      <c r="K34" s="4" t="s">
        <v>115</v>
      </c>
      <c r="L34" s="4" t="s">
        <v>116</v>
      </c>
      <c r="M34" s="4" t="s">
        <v>565</v>
      </c>
      <c r="N34" s="4" t="s">
        <v>115</v>
      </c>
      <c r="O34" s="4" t="s">
        <v>118</v>
      </c>
      <c r="P34" s="4" t="s">
        <v>119</v>
      </c>
      <c r="Q34" s="4" t="s">
        <v>201</v>
      </c>
      <c r="R34" s="4" t="s">
        <v>566</v>
      </c>
      <c r="S34" s="4">
        <v>278</v>
      </c>
      <c r="T34" s="4" t="s">
        <v>122</v>
      </c>
      <c r="U34" s="4" t="s">
        <v>123</v>
      </c>
      <c r="V34" s="4" t="s">
        <v>567</v>
      </c>
      <c r="W34" s="4">
        <v>1</v>
      </c>
      <c r="X34" s="4" t="s">
        <v>115</v>
      </c>
      <c r="Y34" s="4">
        <v>28</v>
      </c>
      <c r="Z34" s="4" t="s">
        <v>125</v>
      </c>
      <c r="AA34" s="4">
        <v>24</v>
      </c>
      <c r="AB34" s="4" t="s">
        <v>115</v>
      </c>
      <c r="AC34" s="4">
        <v>78320</v>
      </c>
      <c r="AD34" s="4" t="s">
        <v>568</v>
      </c>
      <c r="AE34" s="8" t="s">
        <v>122</v>
      </c>
      <c r="AF34" s="8" t="s">
        <v>122</v>
      </c>
      <c r="AG34" s="8" t="s">
        <v>122</v>
      </c>
      <c r="AH34" s="4" t="s">
        <v>569</v>
      </c>
      <c r="AI34" s="4" t="s">
        <v>424</v>
      </c>
      <c r="AJ34" s="4" t="s">
        <v>570</v>
      </c>
      <c r="AK34" s="11" t="s">
        <v>571</v>
      </c>
      <c r="AL34" s="11" t="s">
        <v>572</v>
      </c>
      <c r="AM34" s="4" t="s">
        <v>131</v>
      </c>
      <c r="AN34" s="4" t="s">
        <v>573</v>
      </c>
      <c r="AO34" s="4">
        <v>2989200</v>
      </c>
      <c r="AP34" s="4" t="s">
        <v>122</v>
      </c>
      <c r="AQ34" s="7" t="s">
        <v>471</v>
      </c>
      <c r="AR34" s="7" t="s">
        <v>548</v>
      </c>
      <c r="AS34" s="8" t="s">
        <v>354</v>
      </c>
      <c r="AT34" s="9">
        <v>43475</v>
      </c>
      <c r="AU34" s="9">
        <v>43475</v>
      </c>
      <c r="AV34" s="10" t="s">
        <v>355</v>
      </c>
    </row>
    <row r="35" spans="1:48" s="6" customFormat="1" ht="15">
      <c r="A35" s="2">
        <v>2018</v>
      </c>
      <c r="B35" s="3">
        <v>43435</v>
      </c>
      <c r="C35" s="3">
        <v>43465</v>
      </c>
      <c r="D35" s="6" t="s">
        <v>262</v>
      </c>
      <c r="E35" s="5" t="s">
        <v>111</v>
      </c>
      <c r="F35" s="5" t="s">
        <v>111</v>
      </c>
      <c r="G35" s="5" t="s">
        <v>111</v>
      </c>
      <c r="H35" s="5" t="s">
        <v>575</v>
      </c>
      <c r="I35" s="4" t="s">
        <v>232</v>
      </c>
      <c r="J35" s="4" t="s">
        <v>114</v>
      </c>
      <c r="K35" s="4" t="s">
        <v>115</v>
      </c>
      <c r="L35" s="4" t="s">
        <v>116</v>
      </c>
      <c r="M35" s="40" t="s">
        <v>576</v>
      </c>
      <c r="N35" s="4" t="s">
        <v>115</v>
      </c>
      <c r="O35" s="13" t="s">
        <v>118</v>
      </c>
      <c r="P35" s="4" t="s">
        <v>119</v>
      </c>
      <c r="Q35" s="4" t="s">
        <v>120</v>
      </c>
      <c r="R35" s="4" t="s">
        <v>577</v>
      </c>
      <c r="S35" s="4">
        <v>200</v>
      </c>
      <c r="T35" s="4" t="s">
        <v>122</v>
      </c>
      <c r="U35" s="4" t="s">
        <v>123</v>
      </c>
      <c r="V35" s="4" t="s">
        <v>578</v>
      </c>
      <c r="W35" s="4">
        <v>1</v>
      </c>
      <c r="X35" s="4" t="s">
        <v>115</v>
      </c>
      <c r="Y35" s="4">
        <v>28</v>
      </c>
      <c r="Z35" s="4" t="s">
        <v>125</v>
      </c>
      <c r="AA35" s="4">
        <v>24</v>
      </c>
      <c r="AB35" s="4" t="s">
        <v>115</v>
      </c>
      <c r="AC35" s="4">
        <v>78270</v>
      </c>
      <c r="AD35" s="46" t="s">
        <v>355</v>
      </c>
      <c r="AE35" s="8" t="s">
        <v>122</v>
      </c>
      <c r="AF35" s="8" t="s">
        <v>122</v>
      </c>
      <c r="AG35" s="8" t="s">
        <v>122</v>
      </c>
      <c r="AH35" s="11" t="s">
        <v>579</v>
      </c>
      <c r="AI35" s="4" t="s">
        <v>146</v>
      </c>
      <c r="AJ35" s="4" t="s">
        <v>580</v>
      </c>
      <c r="AK35" s="4">
        <v>4441130962</v>
      </c>
      <c r="AL35" s="49" t="s">
        <v>581</v>
      </c>
      <c r="AM35" s="59" t="s">
        <v>186</v>
      </c>
      <c r="AN35" s="4" t="s">
        <v>582</v>
      </c>
      <c r="AO35" s="4">
        <v>8170970</v>
      </c>
      <c r="AP35" s="4" t="s">
        <v>122</v>
      </c>
      <c r="AQ35" s="7" t="s">
        <v>521</v>
      </c>
      <c r="AR35" s="7" t="s">
        <v>548</v>
      </c>
      <c r="AS35" s="8" t="s">
        <v>354</v>
      </c>
      <c r="AT35" s="9">
        <v>43475</v>
      </c>
      <c r="AU35" s="9">
        <v>43475</v>
      </c>
      <c r="AV35" s="10" t="s">
        <v>355</v>
      </c>
    </row>
    <row r="36" spans="1:48" s="6" customFormat="1" ht="15">
      <c r="A36" s="2">
        <v>2018</v>
      </c>
      <c r="B36" s="3">
        <v>43435</v>
      </c>
      <c r="C36" s="3">
        <v>43465</v>
      </c>
      <c r="D36" s="6" t="s">
        <v>262</v>
      </c>
      <c r="E36" s="10" t="s">
        <v>440</v>
      </c>
      <c r="F36" s="10" t="s">
        <v>355</v>
      </c>
      <c r="G36" s="10" t="s">
        <v>355</v>
      </c>
      <c r="H36" s="10" t="s">
        <v>440</v>
      </c>
      <c r="I36" s="10" t="s">
        <v>441</v>
      </c>
      <c r="J36" s="6" t="s">
        <v>114</v>
      </c>
      <c r="K36" s="4" t="s">
        <v>115</v>
      </c>
      <c r="L36" s="17" t="s">
        <v>116</v>
      </c>
      <c r="M36" s="17" t="s">
        <v>442</v>
      </c>
      <c r="N36" s="4" t="s">
        <v>115</v>
      </c>
      <c r="O36" s="13" t="s">
        <v>118</v>
      </c>
      <c r="P36" s="4" t="s">
        <v>431</v>
      </c>
      <c r="Q36" s="17" t="s">
        <v>201</v>
      </c>
      <c r="R36" s="17" t="s">
        <v>443</v>
      </c>
      <c r="S36" s="17">
        <v>3</v>
      </c>
      <c r="T36" s="17" t="s">
        <v>355</v>
      </c>
      <c r="U36" s="16" t="s">
        <v>123</v>
      </c>
      <c r="V36" s="17" t="s">
        <v>444</v>
      </c>
      <c r="W36" s="10">
        <v>1</v>
      </c>
      <c r="X36" s="4" t="s">
        <v>115</v>
      </c>
      <c r="Y36" s="10">
        <v>4</v>
      </c>
      <c r="Z36" s="4" t="s">
        <v>115</v>
      </c>
      <c r="AA36" s="10">
        <v>24</v>
      </c>
      <c r="AB36" s="4" t="s">
        <v>115</v>
      </c>
      <c r="AC36" s="17">
        <v>78210</v>
      </c>
      <c r="AD36" s="8" t="s">
        <v>122</v>
      </c>
      <c r="AE36" s="8" t="s">
        <v>122</v>
      </c>
      <c r="AF36" s="8" t="s">
        <v>122</v>
      </c>
      <c r="AG36" s="8" t="s">
        <v>122</v>
      </c>
      <c r="AH36" s="8"/>
      <c r="AI36" s="8"/>
      <c r="AJ36" s="8"/>
      <c r="AK36" s="19"/>
      <c r="AO36" s="6" t="s">
        <v>515</v>
      </c>
      <c r="AQ36" s="7" t="s">
        <v>522</v>
      </c>
      <c r="AR36" s="7" t="s">
        <v>548</v>
      </c>
      <c r="AS36" s="8" t="s">
        <v>354</v>
      </c>
      <c r="AT36" s="9">
        <v>43475</v>
      </c>
      <c r="AU36" s="9">
        <v>43475</v>
      </c>
      <c r="AV36" s="10" t="s">
        <v>355</v>
      </c>
    </row>
    <row r="37" spans="1:48" s="6" customFormat="1" ht="15">
      <c r="A37" s="2">
        <v>2018</v>
      </c>
      <c r="B37" s="3">
        <v>43435</v>
      </c>
      <c r="C37" s="3">
        <v>43465</v>
      </c>
      <c r="D37" s="6" t="s">
        <v>262</v>
      </c>
      <c r="E37" s="10" t="s">
        <v>445</v>
      </c>
      <c r="F37" s="10" t="s">
        <v>355</v>
      </c>
      <c r="G37" s="10" t="s">
        <v>355</v>
      </c>
      <c r="H37" s="10" t="s">
        <v>445</v>
      </c>
      <c r="I37" s="10" t="s">
        <v>441</v>
      </c>
      <c r="J37" s="6" t="s">
        <v>114</v>
      </c>
      <c r="K37" s="4" t="s">
        <v>116</v>
      </c>
      <c r="L37" s="17" t="s">
        <v>116</v>
      </c>
      <c r="M37" s="17" t="s">
        <v>446</v>
      </c>
      <c r="N37" s="4" t="s">
        <v>116</v>
      </c>
      <c r="O37" s="13" t="s">
        <v>118</v>
      </c>
      <c r="P37" s="4" t="s">
        <v>447</v>
      </c>
      <c r="Q37" s="4" t="s">
        <v>201</v>
      </c>
      <c r="R37" s="17" t="s">
        <v>448</v>
      </c>
      <c r="S37" s="17">
        <v>164</v>
      </c>
      <c r="T37" s="17" t="s">
        <v>355</v>
      </c>
      <c r="U37" s="16" t="s">
        <v>123</v>
      </c>
      <c r="V37" s="17" t="s">
        <v>449</v>
      </c>
      <c r="W37" s="10">
        <v>1</v>
      </c>
      <c r="X37" s="4" t="s">
        <v>116</v>
      </c>
      <c r="Y37" s="10">
        <v>1</v>
      </c>
      <c r="Z37" s="10" t="s">
        <v>450</v>
      </c>
      <c r="AA37" s="10"/>
      <c r="AB37" s="4" t="s">
        <v>116</v>
      </c>
      <c r="AC37" s="17">
        <v>6600</v>
      </c>
      <c r="AD37" s="8" t="s">
        <v>122</v>
      </c>
      <c r="AE37" s="8" t="s">
        <v>122</v>
      </c>
      <c r="AF37" s="8" t="s">
        <v>122</v>
      </c>
      <c r="AG37" s="8" t="s">
        <v>122</v>
      </c>
      <c r="AH37" s="8"/>
      <c r="AI37" s="8"/>
      <c r="AJ37" s="8"/>
      <c r="AK37" s="19"/>
      <c r="AO37" s="6" t="s">
        <v>515</v>
      </c>
      <c r="AQ37" s="7" t="s">
        <v>523</v>
      </c>
      <c r="AR37" s="7" t="s">
        <v>548</v>
      </c>
      <c r="AS37" s="8" t="s">
        <v>354</v>
      </c>
      <c r="AT37" s="9">
        <v>43475</v>
      </c>
      <c r="AU37" s="9">
        <v>43475</v>
      </c>
      <c r="AV37" s="10" t="s">
        <v>355</v>
      </c>
    </row>
    <row r="38" spans="1:48" s="6" customFormat="1" ht="15">
      <c r="A38" s="2">
        <v>2018</v>
      </c>
      <c r="B38" s="3">
        <v>43435</v>
      </c>
      <c r="C38" s="3">
        <v>43465</v>
      </c>
      <c r="D38" s="6" t="s">
        <v>262</v>
      </c>
      <c r="E38" s="10" t="s">
        <v>451</v>
      </c>
      <c r="F38" s="8" t="s">
        <v>413</v>
      </c>
      <c r="G38" s="8" t="s">
        <v>413</v>
      </c>
      <c r="H38" s="8" t="s">
        <v>451</v>
      </c>
      <c r="I38" s="10" t="s">
        <v>441</v>
      </c>
      <c r="J38" s="6" t="s">
        <v>114</v>
      </c>
      <c r="K38" s="4" t="s">
        <v>115</v>
      </c>
      <c r="L38" s="4" t="s">
        <v>116</v>
      </c>
      <c r="M38" s="6" t="s">
        <v>452</v>
      </c>
      <c r="N38" s="4" t="s">
        <v>115</v>
      </c>
      <c r="O38" s="13" t="s">
        <v>118</v>
      </c>
      <c r="P38" s="4" t="s">
        <v>431</v>
      </c>
      <c r="Q38" s="4" t="s">
        <v>201</v>
      </c>
      <c r="R38" s="10" t="s">
        <v>453</v>
      </c>
      <c r="S38" s="17">
        <v>8</v>
      </c>
      <c r="T38" s="17" t="s">
        <v>413</v>
      </c>
      <c r="U38" s="6" t="s">
        <v>123</v>
      </c>
      <c r="V38" s="10" t="s">
        <v>454</v>
      </c>
      <c r="W38" s="10">
        <v>1</v>
      </c>
      <c r="X38" s="4" t="s">
        <v>115</v>
      </c>
      <c r="Y38" s="10">
        <v>104</v>
      </c>
      <c r="Z38" s="10" t="s">
        <v>455</v>
      </c>
      <c r="AA38" s="10">
        <v>15</v>
      </c>
      <c r="AB38" s="4" t="s">
        <v>115</v>
      </c>
      <c r="AC38" s="10">
        <v>54060</v>
      </c>
      <c r="AD38" s="8" t="s">
        <v>122</v>
      </c>
      <c r="AE38" s="8" t="s">
        <v>122</v>
      </c>
      <c r="AF38" s="8" t="s">
        <v>122</v>
      </c>
      <c r="AG38" s="8" t="s">
        <v>122</v>
      </c>
      <c r="AO38" s="6" t="s">
        <v>515</v>
      </c>
      <c r="AQ38" s="7" t="s">
        <v>524</v>
      </c>
      <c r="AR38" s="7" t="s">
        <v>548</v>
      </c>
      <c r="AS38" s="8" t="s">
        <v>354</v>
      </c>
      <c r="AT38" s="9">
        <v>43475</v>
      </c>
      <c r="AU38" s="9">
        <v>43475</v>
      </c>
      <c r="AV38" s="10" t="s">
        <v>355</v>
      </c>
    </row>
    <row r="39" spans="1:48" s="6" customFormat="1" ht="26.25">
      <c r="A39" s="2">
        <v>2018</v>
      </c>
      <c r="B39" s="3">
        <v>43435</v>
      </c>
      <c r="C39" s="3">
        <v>43465</v>
      </c>
      <c r="D39" s="6" t="s">
        <v>262</v>
      </c>
      <c r="E39" s="20" t="s">
        <v>456</v>
      </c>
      <c r="F39" s="20" t="s">
        <v>355</v>
      </c>
      <c r="G39" s="20" t="s">
        <v>355</v>
      </c>
      <c r="H39" s="6" t="s">
        <v>456</v>
      </c>
      <c r="I39" s="8" t="s">
        <v>457</v>
      </c>
      <c r="J39" s="6" t="s">
        <v>114</v>
      </c>
      <c r="K39" s="4" t="s">
        <v>115</v>
      </c>
      <c r="L39" s="4" t="s">
        <v>116</v>
      </c>
      <c r="M39" s="4" t="s">
        <v>458</v>
      </c>
      <c r="N39" s="4" t="s">
        <v>115</v>
      </c>
      <c r="O39" s="13" t="s">
        <v>118</v>
      </c>
      <c r="P39" s="4" t="s">
        <v>459</v>
      </c>
      <c r="Q39" s="16" t="s">
        <v>120</v>
      </c>
      <c r="R39" s="4" t="s">
        <v>460</v>
      </c>
      <c r="S39" s="8">
        <v>137</v>
      </c>
      <c r="T39" s="8" t="s">
        <v>254</v>
      </c>
      <c r="U39" s="17" t="s">
        <v>123</v>
      </c>
      <c r="V39" s="4" t="s">
        <v>461</v>
      </c>
      <c r="W39" s="8">
        <v>1</v>
      </c>
      <c r="X39" s="4" t="s">
        <v>115</v>
      </c>
      <c r="Y39" s="8">
        <v>24</v>
      </c>
      <c r="Z39" s="4" t="s">
        <v>115</v>
      </c>
      <c r="AA39" s="8">
        <v>24</v>
      </c>
      <c r="AB39" s="4" t="s">
        <v>115</v>
      </c>
      <c r="AC39" s="4">
        <v>78280</v>
      </c>
      <c r="AD39" s="8" t="s">
        <v>122</v>
      </c>
      <c r="AE39" s="8" t="s">
        <v>122</v>
      </c>
      <c r="AF39" s="8" t="s">
        <v>122</v>
      </c>
      <c r="AG39" s="8" t="s">
        <v>122</v>
      </c>
      <c r="AH39" s="11" t="s">
        <v>413</v>
      </c>
      <c r="AI39" s="8" t="s">
        <v>413</v>
      </c>
      <c r="AJ39" s="8" t="s">
        <v>413</v>
      </c>
      <c r="AK39" s="11"/>
      <c r="AM39" s="8" t="s">
        <v>413</v>
      </c>
      <c r="AO39" s="8" t="s">
        <v>413</v>
      </c>
      <c r="AQ39" s="7" t="s">
        <v>525</v>
      </c>
      <c r="AR39" s="7" t="s">
        <v>548</v>
      </c>
      <c r="AS39" s="8" t="s">
        <v>354</v>
      </c>
      <c r="AT39" s="9">
        <v>43475</v>
      </c>
      <c r="AU39" s="9">
        <v>43475</v>
      </c>
      <c r="AV39" s="10" t="s">
        <v>355</v>
      </c>
    </row>
    <row r="40" spans="1:48" s="6" customFormat="1" ht="12.75">
      <c r="A40" s="2">
        <v>2018</v>
      </c>
      <c r="B40" s="3">
        <v>43435</v>
      </c>
      <c r="C40" s="3">
        <v>43465</v>
      </c>
      <c r="D40" s="6" t="s">
        <v>261</v>
      </c>
      <c r="E40" s="10" t="s">
        <v>462</v>
      </c>
      <c r="F40" s="10" t="s">
        <v>463</v>
      </c>
      <c r="G40" s="10" t="s">
        <v>464</v>
      </c>
      <c r="H40" s="10" t="s">
        <v>465</v>
      </c>
      <c r="I40" s="10" t="s">
        <v>457</v>
      </c>
      <c r="J40" s="6" t="s">
        <v>114</v>
      </c>
      <c r="K40" s="8" t="s">
        <v>115</v>
      </c>
      <c r="L40" s="17" t="s">
        <v>116</v>
      </c>
      <c r="M40" s="17" t="s">
        <v>466</v>
      </c>
      <c r="N40" s="8" t="s">
        <v>115</v>
      </c>
      <c r="O40" s="4" t="s">
        <v>118</v>
      </c>
      <c r="P40" s="4" t="s">
        <v>438</v>
      </c>
      <c r="Q40" s="4" t="s">
        <v>201</v>
      </c>
      <c r="R40" s="17" t="s">
        <v>467</v>
      </c>
      <c r="S40" s="17">
        <v>2325</v>
      </c>
      <c r="T40" s="17">
        <v>26</v>
      </c>
      <c r="U40" s="16" t="s">
        <v>123</v>
      </c>
      <c r="V40" s="17" t="s">
        <v>468</v>
      </c>
      <c r="W40" s="10">
        <v>1</v>
      </c>
      <c r="X40" s="8" t="s">
        <v>115</v>
      </c>
      <c r="Y40" s="10">
        <v>28</v>
      </c>
      <c r="Z40" s="10" t="s">
        <v>439</v>
      </c>
      <c r="AA40" s="10">
        <v>24</v>
      </c>
      <c r="AB40" s="8" t="s">
        <v>115</v>
      </c>
      <c r="AC40" s="10">
        <v>78220</v>
      </c>
      <c r="AD40" s="8" t="s">
        <v>122</v>
      </c>
      <c r="AE40" s="8" t="s">
        <v>122</v>
      </c>
      <c r="AF40" s="8" t="s">
        <v>122</v>
      </c>
      <c r="AG40" s="8" t="s">
        <v>122</v>
      </c>
      <c r="AH40" s="8" t="s">
        <v>469</v>
      </c>
      <c r="AI40" s="8" t="s">
        <v>463</v>
      </c>
      <c r="AJ40" s="8" t="s">
        <v>464</v>
      </c>
      <c r="AK40" s="19">
        <v>8116745</v>
      </c>
      <c r="AM40" s="8" t="s">
        <v>470</v>
      </c>
      <c r="AO40" s="19">
        <v>8116745</v>
      </c>
      <c r="AQ40" s="7" t="s">
        <v>526</v>
      </c>
      <c r="AR40" s="7" t="s">
        <v>548</v>
      </c>
      <c r="AS40" s="8" t="s">
        <v>354</v>
      </c>
      <c r="AT40" s="9">
        <v>43475</v>
      </c>
      <c r="AU40" s="9">
        <v>43475</v>
      </c>
      <c r="AV40" s="10" t="s">
        <v>355</v>
      </c>
    </row>
    <row r="41" spans="1:48" s="6" customFormat="1" ht="15">
      <c r="A41" s="2">
        <v>2018</v>
      </c>
      <c r="B41" s="3">
        <v>43435</v>
      </c>
      <c r="C41" s="3">
        <v>43465</v>
      </c>
      <c r="D41" s="6" t="s">
        <v>262</v>
      </c>
      <c r="E41" s="10" t="s">
        <v>473</v>
      </c>
      <c r="F41" s="10" t="s">
        <v>355</v>
      </c>
      <c r="G41" s="10" t="s">
        <v>355</v>
      </c>
      <c r="H41" s="10" t="s">
        <v>473</v>
      </c>
      <c r="I41" s="10" t="s">
        <v>474</v>
      </c>
      <c r="J41" s="6" t="s">
        <v>114</v>
      </c>
      <c r="K41" s="4" t="s">
        <v>115</v>
      </c>
      <c r="L41" s="17" t="s">
        <v>116</v>
      </c>
      <c r="M41" s="17" t="s">
        <v>475</v>
      </c>
      <c r="N41" s="4" t="s">
        <v>115</v>
      </c>
      <c r="O41" s="13" t="s">
        <v>118</v>
      </c>
      <c r="P41" s="4" t="s">
        <v>459</v>
      </c>
      <c r="Q41" s="17" t="s">
        <v>201</v>
      </c>
      <c r="R41" s="17" t="s">
        <v>476</v>
      </c>
      <c r="S41" s="17">
        <v>2890</v>
      </c>
      <c r="T41" s="10" t="s">
        <v>355</v>
      </c>
      <c r="U41" s="16" t="s">
        <v>123</v>
      </c>
      <c r="V41" s="17" t="s">
        <v>477</v>
      </c>
      <c r="W41" s="10">
        <v>1</v>
      </c>
      <c r="X41" s="4" t="s">
        <v>115</v>
      </c>
      <c r="Y41" s="10">
        <v>39</v>
      </c>
      <c r="Z41" s="10" t="s">
        <v>478</v>
      </c>
      <c r="AA41" s="10">
        <v>1</v>
      </c>
      <c r="AB41" s="4" t="s">
        <v>115</v>
      </c>
      <c r="AC41" s="17">
        <v>64510</v>
      </c>
      <c r="AD41" s="8" t="s">
        <v>122</v>
      </c>
      <c r="AE41" s="8" t="s">
        <v>122</v>
      </c>
      <c r="AF41" s="8" t="s">
        <v>122</v>
      </c>
      <c r="AG41" s="8" t="s">
        <v>122</v>
      </c>
      <c r="AH41" s="8"/>
      <c r="AI41" s="8"/>
      <c r="AJ41" s="8"/>
      <c r="AK41" s="19"/>
      <c r="AO41" s="6" t="s">
        <v>515</v>
      </c>
      <c r="AQ41" s="7" t="s">
        <v>527</v>
      </c>
      <c r="AR41" s="7" t="s">
        <v>548</v>
      </c>
      <c r="AS41" s="8" t="s">
        <v>354</v>
      </c>
      <c r="AT41" s="9">
        <v>43475</v>
      </c>
      <c r="AU41" s="9">
        <v>43475</v>
      </c>
      <c r="AV41" s="10" t="s">
        <v>355</v>
      </c>
    </row>
    <row r="42" spans="1:48" s="6" customFormat="1" ht="15">
      <c r="A42" s="2">
        <v>2018</v>
      </c>
      <c r="B42" s="3">
        <v>43435</v>
      </c>
      <c r="C42" s="3">
        <v>43465</v>
      </c>
      <c r="D42" s="6" t="s">
        <v>262</v>
      </c>
      <c r="E42" s="10" t="s">
        <v>479</v>
      </c>
      <c r="F42" s="10" t="s">
        <v>413</v>
      </c>
      <c r="G42" s="10" t="s">
        <v>413</v>
      </c>
      <c r="H42" s="10" t="s">
        <v>479</v>
      </c>
      <c r="I42" s="10" t="s">
        <v>474</v>
      </c>
      <c r="J42" s="6" t="s">
        <v>114</v>
      </c>
      <c r="K42" s="16" t="s">
        <v>289</v>
      </c>
      <c r="L42" s="17" t="s">
        <v>116</v>
      </c>
      <c r="M42" s="17" t="s">
        <v>480</v>
      </c>
      <c r="N42" s="16" t="s">
        <v>289</v>
      </c>
      <c r="O42" s="13" t="s">
        <v>118</v>
      </c>
      <c r="P42" s="4" t="s">
        <v>438</v>
      </c>
      <c r="Q42" s="17" t="s">
        <v>120</v>
      </c>
      <c r="R42" s="17" t="s">
        <v>481</v>
      </c>
      <c r="S42" s="17">
        <v>150</v>
      </c>
      <c r="T42" s="17" t="s">
        <v>413</v>
      </c>
      <c r="U42" s="16" t="s">
        <v>123</v>
      </c>
      <c r="V42" s="17" t="s">
        <v>482</v>
      </c>
      <c r="W42" s="10">
        <v>1</v>
      </c>
      <c r="X42" s="16" t="s">
        <v>289</v>
      </c>
      <c r="Y42" s="10">
        <v>24</v>
      </c>
      <c r="Z42" s="10" t="s">
        <v>439</v>
      </c>
      <c r="AA42" s="10">
        <v>24</v>
      </c>
      <c r="AB42" s="16" t="s">
        <v>289</v>
      </c>
      <c r="AC42" s="10">
        <v>78150</v>
      </c>
      <c r="AD42" s="8" t="s">
        <v>122</v>
      </c>
      <c r="AE42" s="8" t="s">
        <v>122</v>
      </c>
      <c r="AF42" s="8" t="s">
        <v>122</v>
      </c>
      <c r="AG42" s="8" t="s">
        <v>122</v>
      </c>
      <c r="AH42" s="8"/>
      <c r="AI42" s="8"/>
      <c r="AJ42" s="8"/>
      <c r="AK42" s="19"/>
      <c r="AM42" s="8" t="s">
        <v>470</v>
      </c>
      <c r="AO42" s="6" t="s">
        <v>515</v>
      </c>
      <c r="AQ42" s="7" t="s">
        <v>528</v>
      </c>
      <c r="AR42" s="7" t="s">
        <v>548</v>
      </c>
      <c r="AS42" s="8" t="s">
        <v>354</v>
      </c>
      <c r="AT42" s="9">
        <v>43475</v>
      </c>
      <c r="AU42" s="9">
        <v>43475</v>
      </c>
      <c r="AV42" s="10" t="s">
        <v>355</v>
      </c>
    </row>
    <row r="43" spans="1:48" s="6" customFormat="1" ht="15">
      <c r="A43" s="2">
        <v>2018</v>
      </c>
      <c r="B43" s="3">
        <v>43435</v>
      </c>
      <c r="C43" s="3">
        <v>43465</v>
      </c>
      <c r="D43" s="6" t="s">
        <v>262</v>
      </c>
      <c r="E43" s="10" t="s">
        <v>483</v>
      </c>
      <c r="F43" s="10" t="s">
        <v>413</v>
      </c>
      <c r="G43" s="10" t="s">
        <v>413</v>
      </c>
      <c r="H43" s="10" t="s">
        <v>483</v>
      </c>
      <c r="I43" s="10" t="s">
        <v>484</v>
      </c>
      <c r="J43" s="6" t="s">
        <v>114</v>
      </c>
      <c r="K43" s="4" t="s">
        <v>116</v>
      </c>
      <c r="L43" s="8" t="s">
        <v>116</v>
      </c>
      <c r="M43" s="17" t="s">
        <v>485</v>
      </c>
      <c r="N43" s="4" t="s">
        <v>116</v>
      </c>
      <c r="O43" s="13" t="s">
        <v>118</v>
      </c>
      <c r="P43" s="4" t="s">
        <v>447</v>
      </c>
      <c r="Q43" s="17" t="s">
        <v>120</v>
      </c>
      <c r="R43" s="17" t="s">
        <v>486</v>
      </c>
      <c r="S43" s="17">
        <v>198</v>
      </c>
      <c r="T43" s="17" t="s">
        <v>413</v>
      </c>
      <c r="U43" s="17" t="s">
        <v>123</v>
      </c>
      <c r="V43" s="17" t="s">
        <v>450</v>
      </c>
      <c r="W43" s="10">
        <v>1</v>
      </c>
      <c r="X43" s="4" t="s">
        <v>116</v>
      </c>
      <c r="Y43" s="10">
        <v>15</v>
      </c>
      <c r="Z43" s="10" t="s">
        <v>450</v>
      </c>
      <c r="AA43" s="10">
        <v>9</v>
      </c>
      <c r="AB43" s="4" t="s">
        <v>116</v>
      </c>
      <c r="AC43" s="10">
        <v>6500</v>
      </c>
      <c r="AD43" s="8" t="s">
        <v>122</v>
      </c>
      <c r="AE43" s="8" t="s">
        <v>122</v>
      </c>
      <c r="AF43" s="8" t="s">
        <v>122</v>
      </c>
      <c r="AG43" s="8" t="s">
        <v>122</v>
      </c>
      <c r="AO43" s="6" t="s">
        <v>515</v>
      </c>
      <c r="AQ43" s="7" t="s">
        <v>529</v>
      </c>
      <c r="AR43" s="7" t="s">
        <v>548</v>
      </c>
      <c r="AS43" s="8" t="s">
        <v>354</v>
      </c>
      <c r="AT43" s="9">
        <v>43475</v>
      </c>
      <c r="AU43" s="9">
        <v>43475</v>
      </c>
      <c r="AV43" s="10" t="s">
        <v>355</v>
      </c>
    </row>
    <row r="44" spans="1:48" s="6" customFormat="1" ht="15">
      <c r="A44" s="2">
        <v>2018</v>
      </c>
      <c r="B44" s="3">
        <v>43435</v>
      </c>
      <c r="C44" s="3">
        <v>43465</v>
      </c>
      <c r="D44" s="6" t="s">
        <v>262</v>
      </c>
      <c r="E44" s="10" t="s">
        <v>487</v>
      </c>
      <c r="F44" s="21" t="s">
        <v>355</v>
      </c>
      <c r="G44" s="21" t="s">
        <v>355</v>
      </c>
      <c r="H44" s="10" t="s">
        <v>487</v>
      </c>
      <c r="I44" s="10" t="s">
        <v>171</v>
      </c>
      <c r="J44" s="6" t="s">
        <v>114</v>
      </c>
      <c r="K44" s="4" t="s">
        <v>115</v>
      </c>
      <c r="L44" s="17" t="s">
        <v>116</v>
      </c>
      <c r="M44" s="10" t="s">
        <v>488</v>
      </c>
      <c r="N44" s="4" t="s">
        <v>115</v>
      </c>
      <c r="O44" s="13" t="s">
        <v>118</v>
      </c>
      <c r="P44" s="4" t="s">
        <v>438</v>
      </c>
      <c r="Q44" s="4" t="s">
        <v>120</v>
      </c>
      <c r="R44" s="17" t="s">
        <v>489</v>
      </c>
      <c r="S44" s="17">
        <v>141</v>
      </c>
      <c r="T44" s="17" t="s">
        <v>355</v>
      </c>
      <c r="U44" s="16" t="s">
        <v>123</v>
      </c>
      <c r="V44" s="17" t="s">
        <v>490</v>
      </c>
      <c r="W44" s="10">
        <v>1</v>
      </c>
      <c r="X44" s="4" t="s">
        <v>115</v>
      </c>
      <c r="Y44" s="10">
        <v>24</v>
      </c>
      <c r="Z44" s="10" t="s">
        <v>439</v>
      </c>
      <c r="AA44" s="10">
        <v>24</v>
      </c>
      <c r="AB44" s="4" t="s">
        <v>115</v>
      </c>
      <c r="AC44" s="10">
        <v>78215</v>
      </c>
      <c r="AD44" s="8" t="s">
        <v>122</v>
      </c>
      <c r="AE44" s="8" t="s">
        <v>122</v>
      </c>
      <c r="AF44" s="8" t="s">
        <v>122</v>
      </c>
      <c r="AG44" s="8" t="s">
        <v>122</v>
      </c>
      <c r="AH44" s="8"/>
      <c r="AI44" s="8"/>
      <c r="AJ44" s="8"/>
      <c r="AK44" s="19"/>
      <c r="AM44" s="8" t="s">
        <v>470</v>
      </c>
      <c r="AO44" s="6" t="s">
        <v>515</v>
      </c>
      <c r="AQ44" s="7" t="s">
        <v>741</v>
      </c>
      <c r="AR44" s="7" t="s">
        <v>548</v>
      </c>
      <c r="AS44" s="8" t="s">
        <v>354</v>
      </c>
      <c r="AT44" s="9">
        <v>43475</v>
      </c>
      <c r="AU44" s="9">
        <v>43475</v>
      </c>
      <c r="AV44" s="10" t="s">
        <v>355</v>
      </c>
    </row>
    <row r="45" spans="1:48" s="6" customFormat="1" ht="13.5" customHeight="1">
      <c r="A45" s="2">
        <v>2018</v>
      </c>
      <c r="B45" s="3">
        <v>43435</v>
      </c>
      <c r="C45" s="3">
        <v>43465</v>
      </c>
      <c r="D45" s="6" t="s">
        <v>262</v>
      </c>
      <c r="E45" s="10" t="s">
        <v>491</v>
      </c>
      <c r="F45" s="10" t="s">
        <v>413</v>
      </c>
      <c r="G45" s="10" t="s">
        <v>413</v>
      </c>
      <c r="H45" s="10" t="s">
        <v>491</v>
      </c>
      <c r="I45" s="10" t="s">
        <v>457</v>
      </c>
      <c r="J45" s="6" t="s">
        <v>114</v>
      </c>
      <c r="K45" s="4" t="s">
        <v>115</v>
      </c>
      <c r="L45" s="4" t="s">
        <v>116</v>
      </c>
      <c r="M45" s="17" t="s">
        <v>492</v>
      </c>
      <c r="N45" s="4" t="s">
        <v>115</v>
      </c>
      <c r="O45" s="13" t="s">
        <v>118</v>
      </c>
      <c r="P45" s="4" t="s">
        <v>438</v>
      </c>
      <c r="Q45" s="21" t="s">
        <v>201</v>
      </c>
      <c r="R45" s="17" t="s">
        <v>493</v>
      </c>
      <c r="S45" s="17">
        <v>120</v>
      </c>
      <c r="T45" s="17" t="s">
        <v>413</v>
      </c>
      <c r="U45" s="16" t="s">
        <v>123</v>
      </c>
      <c r="V45" s="17" t="s">
        <v>494</v>
      </c>
      <c r="W45" s="10">
        <v>1</v>
      </c>
      <c r="X45" s="4" t="s">
        <v>115</v>
      </c>
      <c r="Y45" s="10">
        <v>24</v>
      </c>
      <c r="Z45" s="10" t="s">
        <v>439</v>
      </c>
      <c r="AA45" s="10">
        <v>24</v>
      </c>
      <c r="AB45" s="4" t="s">
        <v>115</v>
      </c>
      <c r="AC45" s="10">
        <v>78396</v>
      </c>
      <c r="AD45" s="8" t="s">
        <v>122</v>
      </c>
      <c r="AE45" s="8" t="s">
        <v>122</v>
      </c>
      <c r="AF45" s="8" t="s">
        <v>122</v>
      </c>
      <c r="AG45" s="8" t="s">
        <v>122</v>
      </c>
      <c r="AH45" s="8"/>
      <c r="AI45" s="8"/>
      <c r="AJ45" s="8"/>
      <c r="AK45" s="19">
        <v>8215745</v>
      </c>
      <c r="AM45" s="8" t="s">
        <v>470</v>
      </c>
      <c r="AO45" s="19">
        <v>8215745</v>
      </c>
      <c r="AQ45" s="7" t="s">
        <v>742</v>
      </c>
      <c r="AR45" s="7" t="s">
        <v>548</v>
      </c>
      <c r="AS45" s="8" t="s">
        <v>354</v>
      </c>
      <c r="AT45" s="9">
        <v>43475</v>
      </c>
      <c r="AU45" s="9">
        <v>43475</v>
      </c>
      <c r="AV45" s="10" t="s">
        <v>355</v>
      </c>
    </row>
    <row r="46" spans="1:48" s="6" customFormat="1" ht="12.75">
      <c r="A46" s="2">
        <v>2018</v>
      </c>
      <c r="B46" s="3">
        <v>43435</v>
      </c>
      <c r="C46" s="3">
        <v>43465</v>
      </c>
      <c r="D46" s="6" t="s">
        <v>262</v>
      </c>
      <c r="E46" s="10" t="s">
        <v>495</v>
      </c>
      <c r="F46" s="10" t="s">
        <v>355</v>
      </c>
      <c r="G46" s="10" t="s">
        <v>355</v>
      </c>
      <c r="H46" s="10" t="s">
        <v>495</v>
      </c>
      <c r="I46" s="10" t="s">
        <v>441</v>
      </c>
      <c r="J46" s="6" t="s">
        <v>114</v>
      </c>
      <c r="K46" s="4" t="s">
        <v>116</v>
      </c>
      <c r="L46" s="17" t="s">
        <v>116</v>
      </c>
      <c r="M46" s="17" t="s">
        <v>496</v>
      </c>
      <c r="N46" s="4" t="s">
        <v>116</v>
      </c>
      <c r="O46" s="4" t="s">
        <v>118</v>
      </c>
      <c r="P46" s="4" t="s">
        <v>447</v>
      </c>
      <c r="Q46" s="21" t="s">
        <v>201</v>
      </c>
      <c r="R46" s="17" t="s">
        <v>497</v>
      </c>
      <c r="S46" s="17">
        <v>90</v>
      </c>
      <c r="T46" s="17">
        <v>24</v>
      </c>
      <c r="U46" s="16" t="s">
        <v>123</v>
      </c>
      <c r="V46" s="17" t="s">
        <v>498</v>
      </c>
      <c r="W46" s="10">
        <v>9</v>
      </c>
      <c r="X46" s="4" t="s">
        <v>116</v>
      </c>
      <c r="Y46" s="10">
        <v>4</v>
      </c>
      <c r="Z46" s="10" t="s">
        <v>499</v>
      </c>
      <c r="AA46" s="10">
        <v>9</v>
      </c>
      <c r="AB46" s="4" t="s">
        <v>116</v>
      </c>
      <c r="AC46" s="17">
        <v>5120</v>
      </c>
      <c r="AD46" s="8" t="s">
        <v>122</v>
      </c>
      <c r="AE46" s="8" t="s">
        <v>122</v>
      </c>
      <c r="AF46" s="8" t="s">
        <v>122</v>
      </c>
      <c r="AG46" s="8" t="s">
        <v>122</v>
      </c>
      <c r="AH46" s="8"/>
      <c r="AI46" s="8"/>
      <c r="AJ46" s="8"/>
      <c r="AK46" s="19"/>
      <c r="AO46" s="6" t="s">
        <v>515</v>
      </c>
      <c r="AQ46" s="7" t="s">
        <v>743</v>
      </c>
      <c r="AR46" s="7" t="s">
        <v>548</v>
      </c>
      <c r="AS46" s="8" t="s">
        <v>354</v>
      </c>
      <c r="AT46" s="9">
        <v>43475</v>
      </c>
      <c r="AU46" s="9">
        <v>43475</v>
      </c>
      <c r="AV46" s="10" t="s">
        <v>355</v>
      </c>
    </row>
    <row r="47" spans="1:48" s="6" customFormat="1" ht="15">
      <c r="A47" s="2">
        <v>2018</v>
      </c>
      <c r="B47" s="3">
        <v>43435</v>
      </c>
      <c r="C47" s="3">
        <v>43465</v>
      </c>
      <c r="D47" s="6" t="s">
        <v>261</v>
      </c>
      <c r="E47" s="60" t="s">
        <v>507</v>
      </c>
      <c r="F47" s="10" t="s">
        <v>508</v>
      </c>
      <c r="G47" s="10" t="s">
        <v>509</v>
      </c>
      <c r="H47" s="10" t="s">
        <v>510</v>
      </c>
      <c r="I47" s="10" t="s">
        <v>159</v>
      </c>
      <c r="J47" s="6" t="s">
        <v>114</v>
      </c>
      <c r="K47" s="4" t="s">
        <v>115</v>
      </c>
      <c r="L47" s="17" t="s">
        <v>116</v>
      </c>
      <c r="M47" s="6" t="s">
        <v>511</v>
      </c>
      <c r="N47" s="4" t="s">
        <v>115</v>
      </c>
      <c r="O47" s="13" t="s">
        <v>118</v>
      </c>
      <c r="P47" s="4" t="s">
        <v>419</v>
      </c>
      <c r="Q47" s="4" t="s">
        <v>120</v>
      </c>
      <c r="R47" s="17" t="s">
        <v>512</v>
      </c>
      <c r="S47" s="6">
        <v>133</v>
      </c>
      <c r="T47" s="10" t="s">
        <v>513</v>
      </c>
      <c r="U47" s="6" t="s">
        <v>123</v>
      </c>
      <c r="V47" s="17" t="s">
        <v>514</v>
      </c>
      <c r="W47" s="6">
        <v>1</v>
      </c>
      <c r="X47" s="4" t="s">
        <v>115</v>
      </c>
      <c r="Y47" s="6">
        <v>28</v>
      </c>
      <c r="Z47" s="4" t="s">
        <v>115</v>
      </c>
      <c r="AA47" s="6">
        <v>24</v>
      </c>
      <c r="AB47" s="4" t="s">
        <v>115</v>
      </c>
      <c r="AC47" s="6">
        <v>78000</v>
      </c>
      <c r="AD47" s="8" t="s">
        <v>122</v>
      </c>
      <c r="AE47" s="8" t="s">
        <v>122</v>
      </c>
      <c r="AF47" s="8" t="s">
        <v>122</v>
      </c>
      <c r="AG47" s="8" t="s">
        <v>122</v>
      </c>
      <c r="AO47" s="6" t="s">
        <v>515</v>
      </c>
      <c r="AQ47" s="7" t="s">
        <v>744</v>
      </c>
      <c r="AR47" s="7" t="s">
        <v>548</v>
      </c>
      <c r="AS47" s="8" t="s">
        <v>354</v>
      </c>
      <c r="AT47" s="9">
        <v>43475</v>
      </c>
      <c r="AU47" s="9">
        <v>43475</v>
      </c>
      <c r="AV47" s="10" t="s">
        <v>355</v>
      </c>
    </row>
    <row r="48" spans="1:48" s="25" customFormat="1" ht="12.75">
      <c r="A48" s="2">
        <v>2018</v>
      </c>
      <c r="B48" s="3">
        <v>43435</v>
      </c>
      <c r="C48" s="3">
        <v>43465</v>
      </c>
      <c r="D48" s="6" t="s">
        <v>262</v>
      </c>
      <c r="H48" s="25" t="s">
        <v>584</v>
      </c>
      <c r="I48" s="6"/>
      <c r="J48" s="6" t="s">
        <v>114</v>
      </c>
      <c r="K48" s="6" t="s">
        <v>115</v>
      </c>
      <c r="L48" s="6"/>
      <c r="M48" s="6" t="s">
        <v>585</v>
      </c>
      <c r="N48" s="6" t="s">
        <v>115</v>
      </c>
      <c r="O48" s="6" t="s">
        <v>118</v>
      </c>
      <c r="P48" s="6" t="s">
        <v>586</v>
      </c>
      <c r="Q48" s="6" t="s">
        <v>201</v>
      </c>
      <c r="R48" s="6" t="s">
        <v>499</v>
      </c>
      <c r="S48" s="6">
        <v>17</v>
      </c>
      <c r="T48" s="6"/>
      <c r="U48" s="6" t="s">
        <v>123</v>
      </c>
      <c r="V48" s="6" t="s">
        <v>203</v>
      </c>
      <c r="W48" s="6">
        <v>1</v>
      </c>
      <c r="X48" s="6" t="s">
        <v>115</v>
      </c>
      <c r="Y48" s="6">
        <v>23</v>
      </c>
      <c r="Z48" s="6" t="s">
        <v>587</v>
      </c>
      <c r="AA48" s="6">
        <v>24</v>
      </c>
      <c r="AB48" s="6" t="s">
        <v>115</v>
      </c>
      <c r="AC48" s="6">
        <v>79740</v>
      </c>
      <c r="AD48" s="6"/>
      <c r="AE48" s="8" t="s">
        <v>122</v>
      </c>
      <c r="AF48" s="8" t="s">
        <v>122</v>
      </c>
      <c r="AG48" s="8" t="s">
        <v>122</v>
      </c>
      <c r="AH48" s="6"/>
      <c r="AI48" s="6"/>
      <c r="AJ48" s="6"/>
      <c r="AK48" s="6"/>
      <c r="AL48" s="6"/>
      <c r="AM48" s="6"/>
      <c r="AN48" s="6"/>
      <c r="AO48" s="6" t="s">
        <v>588</v>
      </c>
      <c r="AP48" s="53"/>
      <c r="AQ48" s="7" t="s">
        <v>745</v>
      </c>
      <c r="AR48" s="7" t="s">
        <v>548</v>
      </c>
      <c r="AS48" s="8" t="s">
        <v>354</v>
      </c>
      <c r="AT48" s="9">
        <v>43475</v>
      </c>
      <c r="AU48" s="9">
        <v>43475</v>
      </c>
      <c r="AV48" s="10" t="s">
        <v>355</v>
      </c>
    </row>
    <row r="49" spans="1:48" s="25" customFormat="1" ht="12.75">
      <c r="A49" s="2">
        <v>2018</v>
      </c>
      <c r="B49" s="3">
        <v>43435</v>
      </c>
      <c r="C49" s="3">
        <v>43465</v>
      </c>
      <c r="D49" s="6" t="s">
        <v>262</v>
      </c>
      <c r="H49" s="25" t="s">
        <v>589</v>
      </c>
      <c r="I49" s="6"/>
      <c r="J49" s="6" t="s">
        <v>114</v>
      </c>
      <c r="K49" s="6" t="s">
        <v>115</v>
      </c>
      <c r="L49" s="6"/>
      <c r="M49" s="6" t="s">
        <v>590</v>
      </c>
      <c r="N49" s="6" t="s">
        <v>115</v>
      </c>
      <c r="O49" s="6" t="s">
        <v>118</v>
      </c>
      <c r="P49" s="6" t="s">
        <v>591</v>
      </c>
      <c r="Q49" s="6" t="s">
        <v>294</v>
      </c>
      <c r="R49" s="6">
        <v>57</v>
      </c>
      <c r="S49" s="6" t="s">
        <v>592</v>
      </c>
      <c r="T49" s="6"/>
      <c r="U49" s="6" t="s">
        <v>123</v>
      </c>
      <c r="V49" s="6" t="s">
        <v>593</v>
      </c>
      <c r="W49" s="6">
        <v>1</v>
      </c>
      <c r="X49" s="6" t="s">
        <v>115</v>
      </c>
      <c r="Y49" s="6">
        <v>28</v>
      </c>
      <c r="Z49" s="6" t="s">
        <v>115</v>
      </c>
      <c r="AA49" s="6">
        <v>24</v>
      </c>
      <c r="AB49" s="6" t="s">
        <v>115</v>
      </c>
      <c r="AC49" s="6">
        <v>78350</v>
      </c>
      <c r="AD49" s="6"/>
      <c r="AE49" s="8" t="s">
        <v>122</v>
      </c>
      <c r="AF49" s="8" t="s">
        <v>122</v>
      </c>
      <c r="AG49" s="8" t="s">
        <v>122</v>
      </c>
      <c r="AH49" s="6"/>
      <c r="AI49" s="6"/>
      <c r="AJ49" s="6"/>
      <c r="AK49" s="6"/>
      <c r="AL49" s="6"/>
      <c r="AM49" s="6"/>
      <c r="AN49" s="53" t="s">
        <v>594</v>
      </c>
      <c r="AO49" s="6" t="s">
        <v>595</v>
      </c>
      <c r="AP49" s="53" t="s">
        <v>596</v>
      </c>
      <c r="AQ49" s="7" t="s">
        <v>714</v>
      </c>
      <c r="AR49" s="7" t="s">
        <v>548</v>
      </c>
      <c r="AS49" s="8" t="s">
        <v>354</v>
      </c>
      <c r="AT49" s="9">
        <v>43475</v>
      </c>
      <c r="AU49" s="9">
        <v>43475</v>
      </c>
      <c r="AV49" s="10" t="s">
        <v>355</v>
      </c>
    </row>
    <row r="50" spans="1:48" s="25" customFormat="1" ht="12.75">
      <c r="A50" s="2">
        <v>2018</v>
      </c>
      <c r="B50" s="3">
        <v>43435</v>
      </c>
      <c r="C50" s="3">
        <v>43465</v>
      </c>
      <c r="D50" s="6" t="s">
        <v>262</v>
      </c>
      <c r="H50" s="25" t="s">
        <v>597</v>
      </c>
      <c r="I50" s="6"/>
      <c r="J50" s="6" t="s">
        <v>114</v>
      </c>
      <c r="K50" s="6" t="s">
        <v>115</v>
      </c>
      <c r="L50" s="6"/>
      <c r="M50" s="6" t="s">
        <v>598</v>
      </c>
      <c r="N50" s="6" t="s">
        <v>115</v>
      </c>
      <c r="O50" s="6" t="s">
        <v>118</v>
      </c>
      <c r="P50" s="6" t="s">
        <v>366</v>
      </c>
      <c r="Q50" s="6" t="s">
        <v>201</v>
      </c>
      <c r="R50" s="6" t="s">
        <v>599</v>
      </c>
      <c r="S50" s="6">
        <v>3135</v>
      </c>
      <c r="T50" s="6"/>
      <c r="U50" s="6"/>
      <c r="V50" s="6"/>
      <c r="W50" s="6">
        <v>1</v>
      </c>
      <c r="X50" s="6" t="s">
        <v>115</v>
      </c>
      <c r="Y50" s="6">
        <v>28</v>
      </c>
      <c r="Z50" s="6" t="s">
        <v>115</v>
      </c>
      <c r="AA50" s="6">
        <v>24</v>
      </c>
      <c r="AB50" s="6" t="s">
        <v>115</v>
      </c>
      <c r="AC50" s="6">
        <v>78294</v>
      </c>
      <c r="AD50" s="6"/>
      <c r="AE50" s="8" t="s">
        <v>122</v>
      </c>
      <c r="AF50" s="8" t="s">
        <v>122</v>
      </c>
      <c r="AG50" s="8" t="s">
        <v>122</v>
      </c>
      <c r="AH50" s="6"/>
      <c r="AI50" s="6"/>
      <c r="AJ50" s="6"/>
      <c r="AK50" s="6"/>
      <c r="AL50" s="6"/>
      <c r="AM50" s="6"/>
      <c r="AN50" s="6"/>
      <c r="AO50" s="6" t="s">
        <v>600</v>
      </c>
      <c r="AP50" s="53" t="s">
        <v>601</v>
      </c>
      <c r="AQ50" s="7" t="s">
        <v>746</v>
      </c>
      <c r="AR50" s="7" t="s">
        <v>548</v>
      </c>
      <c r="AS50" s="8" t="s">
        <v>354</v>
      </c>
      <c r="AT50" s="9">
        <v>43475</v>
      </c>
      <c r="AU50" s="9">
        <v>43475</v>
      </c>
      <c r="AV50" s="10" t="s">
        <v>355</v>
      </c>
    </row>
    <row r="51" spans="1:48" s="25" customFormat="1" ht="25.5">
      <c r="A51" s="2">
        <v>2018</v>
      </c>
      <c r="B51" s="3">
        <v>43435</v>
      </c>
      <c r="C51" s="3">
        <v>43465</v>
      </c>
      <c r="D51" s="6" t="s">
        <v>261</v>
      </c>
      <c r="E51" s="16" t="s">
        <v>602</v>
      </c>
      <c r="F51" s="16" t="s">
        <v>603</v>
      </c>
      <c r="G51" s="16" t="s">
        <v>604</v>
      </c>
      <c r="I51" s="6"/>
      <c r="J51" s="6" t="s">
        <v>114</v>
      </c>
      <c r="K51" s="6" t="s">
        <v>115</v>
      </c>
      <c r="L51" s="6"/>
      <c r="M51" s="6" t="s">
        <v>605</v>
      </c>
      <c r="N51" s="6" t="s">
        <v>115</v>
      </c>
      <c r="O51" s="6" t="s">
        <v>118</v>
      </c>
      <c r="P51" s="6" t="s">
        <v>366</v>
      </c>
      <c r="Q51" s="6" t="s">
        <v>120</v>
      </c>
      <c r="R51" s="6" t="s">
        <v>606</v>
      </c>
      <c r="S51" s="6">
        <v>62</v>
      </c>
      <c r="T51" s="6"/>
      <c r="U51" s="6" t="s">
        <v>123</v>
      </c>
      <c r="V51" s="6" t="s">
        <v>607</v>
      </c>
      <c r="W51" s="6">
        <v>1</v>
      </c>
      <c r="X51" s="6" t="s">
        <v>115</v>
      </c>
      <c r="Y51" s="6">
        <v>37</v>
      </c>
      <c r="Z51" s="6" t="s">
        <v>608</v>
      </c>
      <c r="AA51" s="6">
        <v>24</v>
      </c>
      <c r="AB51" s="6" t="s">
        <v>115</v>
      </c>
      <c r="AC51" s="6">
        <v>79960</v>
      </c>
      <c r="AD51" s="6"/>
      <c r="AE51" s="8" t="s">
        <v>122</v>
      </c>
      <c r="AF51" s="8" t="s">
        <v>122</v>
      </c>
      <c r="AG51" s="8" t="s">
        <v>122</v>
      </c>
      <c r="AH51" s="6"/>
      <c r="AI51" s="6"/>
      <c r="AJ51" s="6"/>
      <c r="AK51" s="6"/>
      <c r="AL51" s="6"/>
      <c r="AM51" s="6"/>
      <c r="AN51" s="61" t="s">
        <v>609</v>
      </c>
      <c r="AO51" s="6" t="s">
        <v>610</v>
      </c>
      <c r="AP51" s="53" t="s">
        <v>611</v>
      </c>
      <c r="AQ51" s="7" t="s">
        <v>530</v>
      </c>
      <c r="AR51" s="7" t="s">
        <v>548</v>
      </c>
      <c r="AS51" s="8" t="s">
        <v>354</v>
      </c>
      <c r="AT51" s="9">
        <v>43475</v>
      </c>
      <c r="AU51" s="9">
        <v>43475</v>
      </c>
      <c r="AV51" s="10" t="s">
        <v>355</v>
      </c>
    </row>
    <row r="52" spans="1:48" s="25" customFormat="1" ht="12.75">
      <c r="A52" s="2">
        <v>2018</v>
      </c>
      <c r="B52" s="3">
        <v>43435</v>
      </c>
      <c r="C52" s="3">
        <v>43465</v>
      </c>
      <c r="D52" s="6" t="s">
        <v>261</v>
      </c>
      <c r="E52" s="16" t="s">
        <v>612</v>
      </c>
      <c r="F52" s="16" t="s">
        <v>613</v>
      </c>
      <c r="G52" s="16" t="s">
        <v>614</v>
      </c>
      <c r="I52" s="6"/>
      <c r="J52" s="6" t="s">
        <v>114</v>
      </c>
      <c r="K52" s="6" t="s">
        <v>115</v>
      </c>
      <c r="M52" s="6" t="s">
        <v>615</v>
      </c>
      <c r="N52" s="6" t="s">
        <v>115</v>
      </c>
      <c r="O52" s="6" t="s">
        <v>118</v>
      </c>
      <c r="P52" s="6" t="s">
        <v>616</v>
      </c>
      <c r="Q52" s="6" t="s">
        <v>179</v>
      </c>
      <c r="R52" s="6" t="s">
        <v>617</v>
      </c>
      <c r="W52" s="6">
        <v>1</v>
      </c>
      <c r="X52" s="6" t="s">
        <v>115</v>
      </c>
      <c r="Y52" s="6">
        <v>14</v>
      </c>
      <c r="Z52" s="6" t="s">
        <v>618</v>
      </c>
      <c r="AA52" s="6">
        <v>24</v>
      </c>
      <c r="AB52" s="6" t="s">
        <v>115</v>
      </c>
      <c r="AE52" s="8" t="s">
        <v>122</v>
      </c>
      <c r="AF52" s="8" t="s">
        <v>122</v>
      </c>
      <c r="AG52" s="8" t="s">
        <v>122</v>
      </c>
      <c r="AQ52" s="7" t="s">
        <v>531</v>
      </c>
      <c r="AR52" s="7" t="s">
        <v>548</v>
      </c>
      <c r="AS52" s="8" t="s">
        <v>354</v>
      </c>
      <c r="AT52" s="9">
        <v>43475</v>
      </c>
      <c r="AU52" s="9">
        <v>43475</v>
      </c>
      <c r="AV52" s="10" t="s">
        <v>355</v>
      </c>
    </row>
    <row r="53" spans="1:48" s="25" customFormat="1" ht="12.75">
      <c r="A53" s="2">
        <v>2018</v>
      </c>
      <c r="B53" s="3">
        <v>43435</v>
      </c>
      <c r="C53" s="3">
        <v>43465</v>
      </c>
      <c r="D53" s="6" t="s">
        <v>262</v>
      </c>
      <c r="H53" s="25" t="s">
        <v>619</v>
      </c>
      <c r="I53" s="6"/>
      <c r="J53" s="6" t="s">
        <v>114</v>
      </c>
      <c r="K53" s="6" t="s">
        <v>291</v>
      </c>
      <c r="M53" s="6" t="s">
        <v>620</v>
      </c>
      <c r="N53" s="6" t="s">
        <v>291</v>
      </c>
      <c r="O53" s="6" t="s">
        <v>118</v>
      </c>
      <c r="P53" s="6" t="s">
        <v>621</v>
      </c>
      <c r="X53" s="6" t="s">
        <v>291</v>
      </c>
      <c r="AA53" s="6">
        <v>15</v>
      </c>
      <c r="AB53" s="6" t="s">
        <v>291</v>
      </c>
      <c r="AE53" s="8" t="s">
        <v>122</v>
      </c>
      <c r="AF53" s="8" t="s">
        <v>122</v>
      </c>
      <c r="AG53" s="8" t="s">
        <v>122</v>
      </c>
      <c r="AQ53" s="7" t="s">
        <v>532</v>
      </c>
      <c r="AR53" s="7" t="s">
        <v>548</v>
      </c>
      <c r="AS53" s="8" t="s">
        <v>354</v>
      </c>
      <c r="AT53" s="9">
        <v>43475</v>
      </c>
      <c r="AU53" s="9">
        <v>43475</v>
      </c>
      <c r="AV53" s="10" t="s">
        <v>355</v>
      </c>
    </row>
    <row r="54" spans="1:48" s="25" customFormat="1" ht="12.75">
      <c r="A54" s="2">
        <v>2018</v>
      </c>
      <c r="B54" s="3">
        <v>43435</v>
      </c>
      <c r="C54" s="3">
        <v>43465</v>
      </c>
      <c r="D54" s="6" t="s">
        <v>262</v>
      </c>
      <c r="H54" s="6" t="s">
        <v>622</v>
      </c>
      <c r="I54" s="6"/>
      <c r="J54" s="6" t="s">
        <v>114</v>
      </c>
      <c r="K54" s="16" t="s">
        <v>115</v>
      </c>
      <c r="M54" s="16" t="s">
        <v>623</v>
      </c>
      <c r="N54" s="16" t="s">
        <v>115</v>
      </c>
      <c r="O54" s="16" t="s">
        <v>118</v>
      </c>
      <c r="P54" s="16" t="s">
        <v>624</v>
      </c>
      <c r="Q54" s="16" t="s">
        <v>120</v>
      </c>
      <c r="R54" s="16" t="s">
        <v>625</v>
      </c>
      <c r="S54" s="16">
        <v>338</v>
      </c>
      <c r="U54" s="16" t="s">
        <v>123</v>
      </c>
      <c r="V54" s="16" t="s">
        <v>626</v>
      </c>
      <c r="W54" s="16">
        <v>1</v>
      </c>
      <c r="X54" s="16" t="s">
        <v>115</v>
      </c>
      <c r="Y54" s="16">
        <v>28</v>
      </c>
      <c r="Z54" s="16" t="s">
        <v>115</v>
      </c>
      <c r="AA54" s="16">
        <v>24</v>
      </c>
      <c r="AB54" s="16" t="s">
        <v>115</v>
      </c>
      <c r="AC54" s="16">
        <v>78320</v>
      </c>
      <c r="AE54" s="8" t="s">
        <v>122</v>
      </c>
      <c r="AF54" s="8" t="s">
        <v>122</v>
      </c>
      <c r="AG54" s="8" t="s">
        <v>122</v>
      </c>
      <c r="AH54" s="6" t="s">
        <v>627</v>
      </c>
      <c r="AI54" s="6" t="s">
        <v>628</v>
      </c>
      <c r="AJ54" s="6" t="s">
        <v>629</v>
      </c>
      <c r="AK54" s="62" t="s">
        <v>630</v>
      </c>
      <c r="AO54" s="16" t="s">
        <v>631</v>
      </c>
      <c r="AP54" s="53" t="s">
        <v>632</v>
      </c>
      <c r="AQ54" s="7" t="s">
        <v>533</v>
      </c>
      <c r="AR54" s="7" t="s">
        <v>548</v>
      </c>
      <c r="AS54" s="8" t="s">
        <v>354</v>
      </c>
      <c r="AT54" s="9">
        <v>43475</v>
      </c>
      <c r="AU54" s="9">
        <v>43475</v>
      </c>
      <c r="AV54" s="10" t="s">
        <v>355</v>
      </c>
    </row>
    <row r="55" spans="1:48" s="25" customFormat="1" ht="15">
      <c r="A55" s="2">
        <v>2018</v>
      </c>
      <c r="B55" s="3">
        <v>43435</v>
      </c>
      <c r="C55" s="3">
        <v>43465</v>
      </c>
      <c r="D55" s="6" t="s">
        <v>261</v>
      </c>
      <c r="E55" s="16" t="s">
        <v>633</v>
      </c>
      <c r="F55" s="16" t="s">
        <v>501</v>
      </c>
      <c r="G55" s="16" t="s">
        <v>502</v>
      </c>
      <c r="I55" s="6"/>
      <c r="J55" s="6" t="s">
        <v>114</v>
      </c>
      <c r="K55" s="16" t="s">
        <v>115</v>
      </c>
      <c r="M55" s="16" t="s">
        <v>634</v>
      </c>
      <c r="N55" s="16" t="s">
        <v>115</v>
      </c>
      <c r="O55" s="16" t="s">
        <v>118</v>
      </c>
      <c r="P55" s="16" t="s">
        <v>635</v>
      </c>
      <c r="Q55" s="16" t="s">
        <v>201</v>
      </c>
      <c r="R55" s="16" t="s">
        <v>503</v>
      </c>
      <c r="S55" s="16">
        <v>418</v>
      </c>
      <c r="U55" s="16" t="s">
        <v>123</v>
      </c>
      <c r="V55" s="16" t="s">
        <v>504</v>
      </c>
      <c r="W55" s="16">
        <v>1</v>
      </c>
      <c r="X55" s="16" t="s">
        <v>115</v>
      </c>
      <c r="Y55" s="16">
        <v>28</v>
      </c>
      <c r="Z55" s="16" t="s">
        <v>115</v>
      </c>
      <c r="AA55" s="16">
        <v>24</v>
      </c>
      <c r="AB55" s="16" t="s">
        <v>115</v>
      </c>
      <c r="AC55" s="16">
        <v>78437</v>
      </c>
      <c r="AE55" s="8" t="s">
        <v>122</v>
      </c>
      <c r="AF55" s="8" t="s">
        <v>122</v>
      </c>
      <c r="AG55" s="8" t="s">
        <v>122</v>
      </c>
      <c r="AK55" s="63"/>
      <c r="AO55" s="16" t="s">
        <v>505</v>
      </c>
      <c r="AP55" s="53" t="s">
        <v>506</v>
      </c>
      <c r="AQ55" s="7" t="s">
        <v>534</v>
      </c>
      <c r="AR55" s="7" t="s">
        <v>548</v>
      </c>
      <c r="AS55" s="8" t="s">
        <v>354</v>
      </c>
      <c r="AT55" s="9">
        <v>43475</v>
      </c>
      <c r="AU55" s="9">
        <v>43475</v>
      </c>
      <c r="AV55" s="10" t="s">
        <v>355</v>
      </c>
    </row>
    <row r="56" spans="1:48" s="25" customFormat="1" ht="12.75">
      <c r="A56" s="2">
        <v>2018</v>
      </c>
      <c r="B56" s="3">
        <v>43435</v>
      </c>
      <c r="C56" s="3">
        <v>43465</v>
      </c>
      <c r="D56" s="6" t="s">
        <v>261</v>
      </c>
      <c r="E56" s="16" t="s">
        <v>558</v>
      </c>
      <c r="F56" s="16" t="s">
        <v>636</v>
      </c>
      <c r="G56" s="16" t="s">
        <v>637</v>
      </c>
      <c r="I56" s="6"/>
      <c r="J56" s="6" t="s">
        <v>114</v>
      </c>
      <c r="K56" s="16" t="s">
        <v>115</v>
      </c>
      <c r="M56" s="6" t="s">
        <v>638</v>
      </c>
      <c r="N56" s="16" t="s">
        <v>115</v>
      </c>
      <c r="O56" s="16" t="s">
        <v>118</v>
      </c>
      <c r="P56" s="16" t="s">
        <v>639</v>
      </c>
      <c r="Q56" s="16" t="s">
        <v>120</v>
      </c>
      <c r="R56" s="16" t="s">
        <v>640</v>
      </c>
      <c r="S56" s="16">
        <v>330</v>
      </c>
      <c r="U56" s="16" t="s">
        <v>123</v>
      </c>
      <c r="V56" s="16" t="s">
        <v>641</v>
      </c>
      <c r="W56" s="16">
        <v>1</v>
      </c>
      <c r="X56" s="16" t="s">
        <v>115</v>
      </c>
      <c r="Y56" s="16">
        <v>28</v>
      </c>
      <c r="Z56" s="16" t="s">
        <v>115</v>
      </c>
      <c r="AA56" s="16">
        <v>24</v>
      </c>
      <c r="AB56" s="16" t="s">
        <v>115</v>
      </c>
      <c r="AC56" s="16">
        <v>78000</v>
      </c>
      <c r="AE56" s="8" t="s">
        <v>122</v>
      </c>
      <c r="AF56" s="8" t="s">
        <v>122</v>
      </c>
      <c r="AG56" s="8" t="s">
        <v>122</v>
      </c>
      <c r="AO56" s="6" t="s">
        <v>642</v>
      </c>
      <c r="AP56" s="53" t="s">
        <v>643</v>
      </c>
      <c r="AQ56" s="7" t="s">
        <v>535</v>
      </c>
      <c r="AR56" s="7" t="s">
        <v>548</v>
      </c>
      <c r="AS56" s="8" t="s">
        <v>354</v>
      </c>
      <c r="AT56" s="9">
        <v>43475</v>
      </c>
      <c r="AU56" s="9">
        <v>43475</v>
      </c>
      <c r="AV56" s="10" t="s">
        <v>355</v>
      </c>
    </row>
    <row r="57" spans="1:48" s="25" customFormat="1" ht="15">
      <c r="A57" s="2">
        <v>2018</v>
      </c>
      <c r="B57" s="3">
        <v>43435</v>
      </c>
      <c r="C57" s="3">
        <v>43465</v>
      </c>
      <c r="D57" s="6" t="s">
        <v>261</v>
      </c>
      <c r="E57" s="6" t="s">
        <v>644</v>
      </c>
      <c r="F57" s="6" t="s">
        <v>247</v>
      </c>
      <c r="G57" s="6" t="s">
        <v>501</v>
      </c>
      <c r="I57" s="6"/>
      <c r="J57" s="6" t="s">
        <v>114</v>
      </c>
      <c r="K57" s="16" t="s">
        <v>115</v>
      </c>
      <c r="M57" s="6" t="s">
        <v>645</v>
      </c>
      <c r="N57" s="16" t="s">
        <v>115</v>
      </c>
      <c r="O57" s="6" t="s">
        <v>118</v>
      </c>
      <c r="P57" s="6" t="s">
        <v>646</v>
      </c>
      <c r="Q57" s="6" t="s">
        <v>120</v>
      </c>
      <c r="R57" s="6" t="s">
        <v>647</v>
      </c>
      <c r="S57" s="6">
        <v>925</v>
      </c>
      <c r="U57" s="6" t="s">
        <v>123</v>
      </c>
      <c r="V57" s="6" t="s">
        <v>648</v>
      </c>
      <c r="W57" s="6">
        <v>1</v>
      </c>
      <c r="X57" s="16" t="s">
        <v>115</v>
      </c>
      <c r="Y57" s="6">
        <v>28</v>
      </c>
      <c r="Z57" s="6" t="s">
        <v>115</v>
      </c>
      <c r="AA57" s="6">
        <v>24</v>
      </c>
      <c r="AB57" s="16" t="s">
        <v>115</v>
      </c>
      <c r="AC57" s="64">
        <v>78421</v>
      </c>
      <c r="AE57" s="8" t="s">
        <v>122</v>
      </c>
      <c r="AF57" s="8" t="s">
        <v>122</v>
      </c>
      <c r="AG57" s="8" t="s">
        <v>122</v>
      </c>
      <c r="AO57" s="6" t="s">
        <v>649</v>
      </c>
      <c r="AP57" s="53" t="s">
        <v>650</v>
      </c>
      <c r="AQ57" s="7" t="s">
        <v>371</v>
      </c>
      <c r="AR57" s="7" t="s">
        <v>548</v>
      </c>
      <c r="AS57" s="8" t="s">
        <v>354</v>
      </c>
      <c r="AT57" s="9">
        <v>43475</v>
      </c>
      <c r="AU57" s="9">
        <v>43475</v>
      </c>
      <c r="AV57" s="10" t="s">
        <v>355</v>
      </c>
    </row>
    <row r="58" spans="1:48" s="25" customFormat="1" ht="12.75">
      <c r="A58" s="2">
        <v>2018</v>
      </c>
      <c r="B58" s="3">
        <v>43435</v>
      </c>
      <c r="C58" s="3">
        <v>43465</v>
      </c>
      <c r="D58" s="6" t="s">
        <v>261</v>
      </c>
      <c r="E58" s="36" t="s">
        <v>651</v>
      </c>
      <c r="F58" s="36" t="s">
        <v>652</v>
      </c>
      <c r="G58" s="36" t="s">
        <v>653</v>
      </c>
      <c r="H58" s="36" t="s">
        <v>654</v>
      </c>
      <c r="I58" s="8" t="s">
        <v>159</v>
      </c>
      <c r="J58" s="6" t="s">
        <v>114</v>
      </c>
      <c r="K58" s="16" t="s">
        <v>115</v>
      </c>
      <c r="L58" s="8" t="s">
        <v>116</v>
      </c>
      <c r="M58" s="4" t="s">
        <v>655</v>
      </c>
      <c r="N58" s="16" t="s">
        <v>115</v>
      </c>
      <c r="O58" s="6" t="s">
        <v>118</v>
      </c>
      <c r="P58" s="65" t="s">
        <v>119</v>
      </c>
      <c r="Q58" s="4" t="s">
        <v>120</v>
      </c>
      <c r="R58" s="8" t="s">
        <v>656</v>
      </c>
      <c r="S58" s="8">
        <v>216</v>
      </c>
      <c r="T58" s="8" t="s">
        <v>136</v>
      </c>
      <c r="U58" s="6" t="s">
        <v>123</v>
      </c>
      <c r="V58" s="8" t="s">
        <v>657</v>
      </c>
      <c r="W58" s="8">
        <v>1</v>
      </c>
      <c r="X58" s="16" t="s">
        <v>115</v>
      </c>
      <c r="Y58" s="8">
        <v>28</v>
      </c>
      <c r="Z58" s="4" t="s">
        <v>115</v>
      </c>
      <c r="AA58" s="8">
        <v>24</v>
      </c>
      <c r="AB58" s="16" t="s">
        <v>115</v>
      </c>
      <c r="AC58" s="8">
        <v>78369</v>
      </c>
      <c r="AD58" s="24" t="s">
        <v>111</v>
      </c>
      <c r="AE58" s="8" t="s">
        <v>122</v>
      </c>
      <c r="AF58" s="8" t="s">
        <v>122</v>
      </c>
      <c r="AG58" s="8" t="s">
        <v>122</v>
      </c>
      <c r="AH58" s="8" t="s">
        <v>651</v>
      </c>
      <c r="AI58" s="8" t="s">
        <v>658</v>
      </c>
      <c r="AJ58" s="8" t="s">
        <v>653</v>
      </c>
      <c r="AK58" s="8">
        <v>4442654017</v>
      </c>
      <c r="AL58" s="36" t="s">
        <v>659</v>
      </c>
      <c r="AM58" s="8" t="s">
        <v>259</v>
      </c>
      <c r="AN58" s="36" t="s">
        <v>660</v>
      </c>
      <c r="AO58" s="8">
        <v>4442654017</v>
      </c>
      <c r="AP58" s="8" t="s">
        <v>122</v>
      </c>
      <c r="AQ58" s="7" t="s">
        <v>536</v>
      </c>
      <c r="AR58" s="7" t="s">
        <v>548</v>
      </c>
      <c r="AS58" s="8" t="s">
        <v>354</v>
      </c>
      <c r="AT58" s="9">
        <v>43475</v>
      </c>
      <c r="AU58" s="9">
        <v>43475</v>
      </c>
      <c r="AV58" s="10" t="s">
        <v>355</v>
      </c>
    </row>
    <row r="59" spans="1:48" s="25" customFormat="1" ht="25.5">
      <c r="A59" s="2">
        <v>2018</v>
      </c>
      <c r="B59" s="3">
        <v>43435</v>
      </c>
      <c r="C59" s="3">
        <v>43465</v>
      </c>
      <c r="D59" s="6" t="s">
        <v>262</v>
      </c>
      <c r="E59" s="5" t="s">
        <v>111</v>
      </c>
      <c r="F59" s="26" t="s">
        <v>111</v>
      </c>
      <c r="G59" s="26" t="s">
        <v>111</v>
      </c>
      <c r="H59" s="26" t="s">
        <v>661</v>
      </c>
      <c r="I59" s="8" t="s">
        <v>113</v>
      </c>
      <c r="J59" s="6" t="s">
        <v>114</v>
      </c>
      <c r="K59" s="16" t="s">
        <v>115</v>
      </c>
      <c r="L59" s="17" t="s">
        <v>116</v>
      </c>
      <c r="M59" s="8" t="s">
        <v>662</v>
      </c>
      <c r="N59" s="16" t="s">
        <v>115</v>
      </c>
      <c r="O59" s="4" t="s">
        <v>118</v>
      </c>
      <c r="P59" s="31" t="s">
        <v>119</v>
      </c>
      <c r="Q59" s="66" t="s">
        <v>201</v>
      </c>
      <c r="R59" s="36" t="s">
        <v>663</v>
      </c>
      <c r="S59" s="36">
        <v>565</v>
      </c>
      <c r="T59" s="36" t="s">
        <v>122</v>
      </c>
      <c r="U59" s="27" t="s">
        <v>123</v>
      </c>
      <c r="V59" s="36" t="s">
        <v>203</v>
      </c>
      <c r="W59" s="36">
        <v>1</v>
      </c>
      <c r="X59" s="16" t="s">
        <v>115</v>
      </c>
      <c r="Y59" s="8">
        <v>28</v>
      </c>
      <c r="Z59" s="28" t="s">
        <v>115</v>
      </c>
      <c r="AA59" s="8">
        <v>24</v>
      </c>
      <c r="AB59" s="16" t="s">
        <v>115</v>
      </c>
      <c r="AC59" s="36">
        <v>78000</v>
      </c>
      <c r="AD59" s="24" t="s">
        <v>355</v>
      </c>
      <c r="AE59" s="8" t="s">
        <v>122</v>
      </c>
      <c r="AF59" s="8" t="s">
        <v>122</v>
      </c>
      <c r="AG59" s="8" t="s">
        <v>122</v>
      </c>
      <c r="AH59" s="36" t="s">
        <v>664</v>
      </c>
      <c r="AI59" s="36" t="s">
        <v>665</v>
      </c>
      <c r="AJ59" s="36" t="s">
        <v>666</v>
      </c>
      <c r="AK59" s="36">
        <v>8124412</v>
      </c>
      <c r="AL59" s="67" t="s">
        <v>667</v>
      </c>
      <c r="AM59" s="36" t="s">
        <v>209</v>
      </c>
      <c r="AN59" s="36" t="s">
        <v>668</v>
      </c>
      <c r="AO59" s="36">
        <v>8124412</v>
      </c>
      <c r="AP59" s="36" t="s">
        <v>122</v>
      </c>
      <c r="AQ59" s="7" t="s">
        <v>378</v>
      </c>
      <c r="AR59" s="7" t="s">
        <v>548</v>
      </c>
      <c r="AS59" s="8" t="s">
        <v>354</v>
      </c>
      <c r="AT59" s="9">
        <v>43475</v>
      </c>
      <c r="AU59" s="9">
        <v>43475</v>
      </c>
      <c r="AV59" s="10" t="s">
        <v>355</v>
      </c>
    </row>
    <row r="60" spans="1:48" s="25" customFormat="1" ht="12.75">
      <c r="A60" s="2">
        <v>2018</v>
      </c>
      <c r="B60" s="3">
        <v>43435</v>
      </c>
      <c r="C60" s="3">
        <v>43465</v>
      </c>
      <c r="D60" s="6" t="s">
        <v>261</v>
      </c>
      <c r="E60" s="20" t="s">
        <v>669</v>
      </c>
      <c r="F60" s="29" t="s">
        <v>670</v>
      </c>
      <c r="G60" s="29" t="s">
        <v>671</v>
      </c>
      <c r="H60" s="30" t="s">
        <v>672</v>
      </c>
      <c r="I60" s="43" t="s">
        <v>457</v>
      </c>
      <c r="J60" s="6" t="s">
        <v>114</v>
      </c>
      <c r="K60" s="16" t="s">
        <v>115</v>
      </c>
      <c r="L60" s="4" t="s">
        <v>116</v>
      </c>
      <c r="M60" s="21" t="s">
        <v>673</v>
      </c>
      <c r="N60" s="16" t="s">
        <v>115</v>
      </c>
      <c r="O60" s="4" t="s">
        <v>118</v>
      </c>
      <c r="P60" s="31" t="s">
        <v>431</v>
      </c>
      <c r="Q60" s="21" t="s">
        <v>201</v>
      </c>
      <c r="R60" s="32" t="s">
        <v>674</v>
      </c>
      <c r="S60" s="33">
        <v>322</v>
      </c>
      <c r="T60" s="32" t="s">
        <v>355</v>
      </c>
      <c r="U60" s="34" t="s">
        <v>123</v>
      </c>
      <c r="V60" s="32" t="s">
        <v>675</v>
      </c>
      <c r="W60" s="27">
        <v>1</v>
      </c>
      <c r="X60" s="16" t="s">
        <v>115</v>
      </c>
      <c r="Y60" s="27">
        <v>24</v>
      </c>
      <c r="Z60" s="35" t="s">
        <v>472</v>
      </c>
      <c r="AA60" s="10">
        <v>24</v>
      </c>
      <c r="AB60" s="16" t="s">
        <v>115</v>
      </c>
      <c r="AC60" s="27">
        <v>78147</v>
      </c>
      <c r="AD60" s="24" t="s">
        <v>355</v>
      </c>
      <c r="AE60" s="8" t="s">
        <v>122</v>
      </c>
      <c r="AF60" s="8" t="s">
        <v>122</v>
      </c>
      <c r="AG60" s="8" t="s">
        <v>122</v>
      </c>
      <c r="AH60" s="36" t="s">
        <v>669</v>
      </c>
      <c r="AI60" s="36" t="s">
        <v>670</v>
      </c>
      <c r="AJ60" s="36" t="s">
        <v>671</v>
      </c>
      <c r="AK60" s="11">
        <v>2119765</v>
      </c>
      <c r="AL60" s="37"/>
      <c r="AM60" s="36" t="s">
        <v>676</v>
      </c>
      <c r="AN60" s="37"/>
      <c r="AO60" s="11">
        <v>2119765</v>
      </c>
      <c r="AP60" s="37"/>
      <c r="AQ60" s="7" t="s">
        <v>537</v>
      </c>
      <c r="AR60" s="7" t="s">
        <v>548</v>
      </c>
      <c r="AS60" s="8" t="s">
        <v>354</v>
      </c>
      <c r="AT60" s="9">
        <v>43475</v>
      </c>
      <c r="AU60" s="9">
        <v>43475</v>
      </c>
      <c r="AV60" s="10" t="s">
        <v>355</v>
      </c>
    </row>
    <row r="61" spans="1:48" s="25" customFormat="1" ht="12.75">
      <c r="A61" s="2">
        <v>2018</v>
      </c>
      <c r="B61" s="3">
        <v>43435</v>
      </c>
      <c r="C61" s="3">
        <v>43465</v>
      </c>
      <c r="D61" s="6" t="s">
        <v>262</v>
      </c>
      <c r="E61" s="10" t="s">
        <v>677</v>
      </c>
      <c r="F61" s="10" t="s">
        <v>413</v>
      </c>
      <c r="G61" s="10" t="s">
        <v>413</v>
      </c>
      <c r="H61" s="10" t="s">
        <v>677</v>
      </c>
      <c r="I61" s="10" t="s">
        <v>457</v>
      </c>
      <c r="J61" s="6" t="s">
        <v>114</v>
      </c>
      <c r="K61" s="16" t="s">
        <v>115</v>
      </c>
      <c r="L61" s="8" t="s">
        <v>116</v>
      </c>
      <c r="M61" s="17" t="s">
        <v>678</v>
      </c>
      <c r="N61" s="16" t="s">
        <v>115</v>
      </c>
      <c r="O61" s="6" t="s">
        <v>118</v>
      </c>
      <c r="P61" s="4" t="s">
        <v>438</v>
      </c>
      <c r="Q61" s="17" t="s">
        <v>309</v>
      </c>
      <c r="R61" s="17" t="s">
        <v>679</v>
      </c>
      <c r="S61" s="17">
        <v>120</v>
      </c>
      <c r="T61" s="17" t="s">
        <v>413</v>
      </c>
      <c r="U61" s="16" t="s">
        <v>123</v>
      </c>
      <c r="V61" s="17" t="s">
        <v>680</v>
      </c>
      <c r="W61" s="10">
        <v>1</v>
      </c>
      <c r="X61" s="16" t="s">
        <v>115</v>
      </c>
      <c r="Y61" s="10">
        <v>24</v>
      </c>
      <c r="Z61" s="10" t="s">
        <v>439</v>
      </c>
      <c r="AA61" s="10">
        <v>24</v>
      </c>
      <c r="AB61" s="16" t="s">
        <v>115</v>
      </c>
      <c r="AC61" s="10">
        <v>78394</v>
      </c>
      <c r="AD61" s="24" t="s">
        <v>355</v>
      </c>
      <c r="AE61" s="8" t="s">
        <v>122</v>
      </c>
      <c r="AF61" s="8" t="s">
        <v>122</v>
      </c>
      <c r="AG61" s="8" t="s">
        <v>122</v>
      </c>
      <c r="AH61" s="6"/>
      <c r="AI61" s="6"/>
      <c r="AJ61" s="6"/>
      <c r="AK61" s="6"/>
      <c r="AL61" s="37"/>
      <c r="AM61" s="6"/>
      <c r="AN61" s="37"/>
      <c r="AO61" s="6"/>
      <c r="AP61" s="6"/>
      <c r="AQ61" s="7" t="s">
        <v>538</v>
      </c>
      <c r="AR61" s="7" t="s">
        <v>548</v>
      </c>
      <c r="AS61" s="8" t="s">
        <v>354</v>
      </c>
      <c r="AT61" s="9">
        <v>43475</v>
      </c>
      <c r="AU61" s="9">
        <v>43475</v>
      </c>
      <c r="AV61" s="10" t="s">
        <v>355</v>
      </c>
    </row>
    <row r="62" spans="1:48" s="25" customFormat="1" ht="12.75">
      <c r="A62" s="2">
        <v>2018</v>
      </c>
      <c r="B62" s="3">
        <v>43435</v>
      </c>
      <c r="C62" s="3">
        <v>43465</v>
      </c>
      <c r="D62" s="6" t="s">
        <v>262</v>
      </c>
      <c r="E62" s="8" t="s">
        <v>682</v>
      </c>
      <c r="F62" s="8" t="s">
        <v>413</v>
      </c>
      <c r="G62" s="8" t="s">
        <v>413</v>
      </c>
      <c r="H62" s="8" t="s">
        <v>682</v>
      </c>
      <c r="I62" s="8" t="s">
        <v>474</v>
      </c>
      <c r="J62" s="6" t="s">
        <v>114</v>
      </c>
      <c r="K62" s="16" t="s">
        <v>115</v>
      </c>
      <c r="L62" s="8" t="s">
        <v>116</v>
      </c>
      <c r="M62" s="4" t="s">
        <v>683</v>
      </c>
      <c r="N62" s="16" t="s">
        <v>115</v>
      </c>
      <c r="O62" s="6" t="s">
        <v>118</v>
      </c>
      <c r="P62" s="4" t="s">
        <v>431</v>
      </c>
      <c r="Q62" s="16" t="s">
        <v>120</v>
      </c>
      <c r="R62" s="4" t="s">
        <v>684</v>
      </c>
      <c r="S62" s="8">
        <v>140</v>
      </c>
      <c r="T62" s="8" t="s">
        <v>122</v>
      </c>
      <c r="U62" s="6" t="s">
        <v>123</v>
      </c>
      <c r="V62" s="4" t="s">
        <v>685</v>
      </c>
      <c r="W62" s="8">
        <v>1</v>
      </c>
      <c r="X62" s="16" t="s">
        <v>115</v>
      </c>
      <c r="Y62" s="8">
        <v>24</v>
      </c>
      <c r="Z62" s="8" t="s">
        <v>472</v>
      </c>
      <c r="AA62" s="8">
        <v>24</v>
      </c>
      <c r="AB62" s="16" t="s">
        <v>115</v>
      </c>
      <c r="AC62" s="4">
        <v>78230</v>
      </c>
      <c r="AD62" s="24" t="s">
        <v>355</v>
      </c>
      <c r="AE62" s="8" t="s">
        <v>122</v>
      </c>
      <c r="AF62" s="8" t="s">
        <v>122</v>
      </c>
      <c r="AG62" s="8" t="s">
        <v>122</v>
      </c>
      <c r="AH62" s="8" t="s">
        <v>682</v>
      </c>
      <c r="AI62" s="8"/>
      <c r="AJ62" s="8"/>
      <c r="AK62" s="8"/>
      <c r="AL62" s="37"/>
      <c r="AM62" s="6"/>
      <c r="AN62" s="37"/>
      <c r="AO62" s="6"/>
      <c r="AP62" s="6"/>
      <c r="AQ62" s="7" t="s">
        <v>539</v>
      </c>
      <c r="AR62" s="7" t="s">
        <v>548</v>
      </c>
      <c r="AS62" s="8" t="s">
        <v>354</v>
      </c>
      <c r="AT62" s="9">
        <v>43475</v>
      </c>
      <c r="AU62" s="9">
        <v>43475</v>
      </c>
      <c r="AV62" s="10" t="s">
        <v>355</v>
      </c>
    </row>
    <row r="63" spans="1:48" s="25" customFormat="1" ht="15">
      <c r="A63" s="2">
        <v>2018</v>
      </c>
      <c r="B63" s="3">
        <v>43435</v>
      </c>
      <c r="C63" s="3">
        <v>43465</v>
      </c>
      <c r="D63" s="6" t="s">
        <v>262</v>
      </c>
      <c r="E63" s="27" t="s">
        <v>687</v>
      </c>
      <c r="F63" s="27" t="s">
        <v>413</v>
      </c>
      <c r="G63" s="27" t="s">
        <v>413</v>
      </c>
      <c r="H63" s="27" t="s">
        <v>687</v>
      </c>
      <c r="I63" s="10" t="s">
        <v>159</v>
      </c>
      <c r="J63" s="6" t="s">
        <v>114</v>
      </c>
      <c r="K63" s="16" t="s">
        <v>115</v>
      </c>
      <c r="L63" s="10" t="s">
        <v>116</v>
      </c>
      <c r="M63" s="17" t="s">
        <v>688</v>
      </c>
      <c r="N63" s="16" t="s">
        <v>115</v>
      </c>
      <c r="O63" s="6" t="s">
        <v>118</v>
      </c>
      <c r="P63" s="8" t="s">
        <v>438</v>
      </c>
      <c r="Q63" s="4" t="s">
        <v>120</v>
      </c>
      <c r="R63" s="10" t="s">
        <v>689</v>
      </c>
      <c r="S63" s="17">
        <v>630</v>
      </c>
      <c r="T63" s="17" t="s">
        <v>355</v>
      </c>
      <c r="U63" s="6" t="s">
        <v>123</v>
      </c>
      <c r="V63" s="17" t="s">
        <v>690</v>
      </c>
      <c r="W63" s="10">
        <v>1</v>
      </c>
      <c r="X63" s="16" t="s">
        <v>115</v>
      </c>
      <c r="Y63" s="10">
        <v>24</v>
      </c>
      <c r="Z63" s="10" t="s">
        <v>439</v>
      </c>
      <c r="AA63" s="10">
        <v>24</v>
      </c>
      <c r="AB63" s="16" t="s">
        <v>115</v>
      </c>
      <c r="AC63" s="10">
        <v>78250</v>
      </c>
      <c r="AD63" s="24" t="s">
        <v>111</v>
      </c>
      <c r="AE63" s="8" t="s">
        <v>122</v>
      </c>
      <c r="AF63" s="8" t="s">
        <v>122</v>
      </c>
      <c r="AG63" s="8" t="s">
        <v>122</v>
      </c>
      <c r="AH63" s="8"/>
      <c r="AI63" s="8"/>
      <c r="AJ63" s="8"/>
      <c r="AK63" s="8"/>
      <c r="AL63" s="37"/>
      <c r="AM63" s="8"/>
      <c r="AN63" s="37"/>
      <c r="AO63" s="8"/>
      <c r="AP63" s="18"/>
      <c r="AQ63" s="7" t="s">
        <v>540</v>
      </c>
      <c r="AR63" s="7" t="s">
        <v>548</v>
      </c>
      <c r="AS63" s="8" t="s">
        <v>354</v>
      </c>
      <c r="AT63" s="9">
        <v>43475</v>
      </c>
      <c r="AU63" s="9">
        <v>43475</v>
      </c>
      <c r="AV63" s="10" t="s">
        <v>355</v>
      </c>
    </row>
    <row r="64" spans="1:48" s="6" customFormat="1" ht="12.75">
      <c r="A64" s="2">
        <v>2018</v>
      </c>
      <c r="B64" s="3">
        <v>43435</v>
      </c>
      <c r="C64" s="3">
        <v>43465</v>
      </c>
      <c r="D64" s="4" t="s">
        <v>262</v>
      </c>
      <c r="E64" s="5" t="s">
        <v>111</v>
      </c>
      <c r="F64" s="5" t="s">
        <v>111</v>
      </c>
      <c r="G64" s="5" t="s">
        <v>111</v>
      </c>
      <c r="H64" s="4" t="s">
        <v>231</v>
      </c>
      <c r="I64" s="4" t="s">
        <v>232</v>
      </c>
      <c r="J64" s="6" t="s">
        <v>114</v>
      </c>
      <c r="K64" s="16" t="s">
        <v>115</v>
      </c>
      <c r="L64" s="4" t="s">
        <v>116</v>
      </c>
      <c r="M64" s="4" t="s">
        <v>233</v>
      </c>
      <c r="N64" s="16" t="s">
        <v>115</v>
      </c>
      <c r="O64" s="4" t="s">
        <v>118</v>
      </c>
      <c r="P64" s="4" t="s">
        <v>119</v>
      </c>
      <c r="Q64" s="4" t="s">
        <v>120</v>
      </c>
      <c r="R64" s="4" t="s">
        <v>234</v>
      </c>
      <c r="S64" s="4"/>
      <c r="T64" s="4" t="s">
        <v>122</v>
      </c>
      <c r="U64" s="4" t="s">
        <v>123</v>
      </c>
      <c r="V64" s="4" t="s">
        <v>235</v>
      </c>
      <c r="W64" s="4">
        <v>1</v>
      </c>
      <c r="X64" s="16" t="s">
        <v>115</v>
      </c>
      <c r="Y64" s="4">
        <v>28</v>
      </c>
      <c r="Z64" s="4" t="s">
        <v>125</v>
      </c>
      <c r="AA64" s="4">
        <v>24</v>
      </c>
      <c r="AB64" s="16" t="s">
        <v>115</v>
      </c>
      <c r="AC64" s="4">
        <v>78270</v>
      </c>
      <c r="AD64" s="4" t="s">
        <v>568</v>
      </c>
      <c r="AE64" s="8" t="s">
        <v>122</v>
      </c>
      <c r="AF64" s="8" t="s">
        <v>122</v>
      </c>
      <c r="AG64" s="8" t="s">
        <v>122</v>
      </c>
      <c r="AH64" s="38" t="s">
        <v>236</v>
      </c>
      <c r="AI64" s="4" t="s">
        <v>237</v>
      </c>
      <c r="AJ64" s="4" t="s">
        <v>238</v>
      </c>
      <c r="AK64" s="38" t="s">
        <v>239</v>
      </c>
      <c r="AL64" s="38" t="s">
        <v>240</v>
      </c>
      <c r="AM64" s="38" t="s">
        <v>241</v>
      </c>
      <c r="AN64" s="39"/>
      <c r="AO64" s="4">
        <v>8133389</v>
      </c>
      <c r="AP64" s="4" t="s">
        <v>242</v>
      </c>
      <c r="AQ64" s="7" t="s">
        <v>437</v>
      </c>
      <c r="AR64" s="7" t="s">
        <v>548</v>
      </c>
      <c r="AS64" s="8" t="s">
        <v>354</v>
      </c>
      <c r="AT64" s="9">
        <v>43475</v>
      </c>
      <c r="AU64" s="9">
        <v>43475</v>
      </c>
      <c r="AV64" s="10" t="s">
        <v>355</v>
      </c>
    </row>
    <row r="65" spans="1:48" s="6" customFormat="1" ht="15">
      <c r="A65" s="2">
        <v>2018</v>
      </c>
      <c r="B65" s="3">
        <v>43435</v>
      </c>
      <c r="C65" s="3">
        <v>43465</v>
      </c>
      <c r="D65" s="6" t="s">
        <v>262</v>
      </c>
      <c r="E65" s="10" t="s">
        <v>692</v>
      </c>
      <c r="F65" s="10" t="s">
        <v>413</v>
      </c>
      <c r="G65" s="10" t="s">
        <v>413</v>
      </c>
      <c r="H65" s="10" t="s">
        <v>692</v>
      </c>
      <c r="I65" s="10" t="s">
        <v>484</v>
      </c>
      <c r="J65" s="6" t="s">
        <v>114</v>
      </c>
      <c r="K65" s="16" t="s">
        <v>115</v>
      </c>
      <c r="L65" s="17" t="s">
        <v>116</v>
      </c>
      <c r="M65" s="17" t="s">
        <v>693</v>
      </c>
      <c r="N65" s="16" t="s">
        <v>115</v>
      </c>
      <c r="O65" s="13" t="s">
        <v>118</v>
      </c>
      <c r="P65" s="4" t="s">
        <v>431</v>
      </c>
      <c r="Q65" s="4" t="s">
        <v>120</v>
      </c>
      <c r="R65" s="17" t="s">
        <v>694</v>
      </c>
      <c r="S65" s="17">
        <v>175</v>
      </c>
      <c r="T65" s="17" t="s">
        <v>695</v>
      </c>
      <c r="U65" s="16" t="s">
        <v>123</v>
      </c>
      <c r="V65" s="17" t="s">
        <v>696</v>
      </c>
      <c r="W65" s="10">
        <v>1</v>
      </c>
      <c r="X65" s="16" t="s">
        <v>115</v>
      </c>
      <c r="Y65" s="10">
        <v>28</v>
      </c>
      <c r="Z65" s="10" t="s">
        <v>439</v>
      </c>
      <c r="AA65" s="10">
        <v>24</v>
      </c>
      <c r="AB65" s="16" t="s">
        <v>115</v>
      </c>
      <c r="AC65" s="10">
        <v>78270</v>
      </c>
      <c r="AD65" s="24" t="s">
        <v>355</v>
      </c>
      <c r="AE65" s="8" t="s">
        <v>122</v>
      </c>
      <c r="AF65" s="8" t="s">
        <v>122</v>
      </c>
      <c r="AG65" s="8" t="s">
        <v>122</v>
      </c>
      <c r="AH65" s="8"/>
      <c r="AI65" s="8"/>
      <c r="AJ65" s="8"/>
      <c r="AK65" s="19">
        <v>1981252</v>
      </c>
      <c r="AL65" s="39"/>
      <c r="AM65" s="8" t="s">
        <v>470</v>
      </c>
      <c r="AN65" s="39"/>
      <c r="AO65" s="19">
        <v>1981252</v>
      </c>
      <c r="AP65" s="39"/>
      <c r="AQ65" s="7" t="s">
        <v>747</v>
      </c>
      <c r="AR65" s="7" t="s">
        <v>548</v>
      </c>
      <c r="AS65" s="8" t="s">
        <v>354</v>
      </c>
      <c r="AT65" s="9">
        <v>43475</v>
      </c>
      <c r="AU65" s="9">
        <v>43475</v>
      </c>
      <c r="AV65" s="10" t="s">
        <v>355</v>
      </c>
    </row>
    <row r="66" spans="1:48" s="6" customFormat="1" ht="15">
      <c r="A66" s="2">
        <v>2018</v>
      </c>
      <c r="B66" s="3">
        <v>43435</v>
      </c>
      <c r="C66" s="3">
        <v>43465</v>
      </c>
      <c r="D66" s="6" t="s">
        <v>262</v>
      </c>
      <c r="E66" s="10" t="s">
        <v>697</v>
      </c>
      <c r="F66" s="10" t="s">
        <v>413</v>
      </c>
      <c r="G66" s="10" t="s">
        <v>413</v>
      </c>
      <c r="H66" s="10" t="s">
        <v>697</v>
      </c>
      <c r="I66" s="10" t="s">
        <v>474</v>
      </c>
      <c r="J66" s="6" t="s">
        <v>114</v>
      </c>
      <c r="K66" s="16" t="s">
        <v>115</v>
      </c>
      <c r="L66" s="4" t="s">
        <v>116</v>
      </c>
      <c r="M66" s="40" t="s">
        <v>698</v>
      </c>
      <c r="N66" s="16" t="s">
        <v>115</v>
      </c>
      <c r="O66" s="13" t="s">
        <v>118</v>
      </c>
      <c r="P66" s="4" t="s">
        <v>438</v>
      </c>
      <c r="Q66" s="16" t="s">
        <v>201</v>
      </c>
      <c r="R66" s="17" t="s">
        <v>699</v>
      </c>
      <c r="S66" s="10">
        <v>505</v>
      </c>
      <c r="T66" s="10" t="s">
        <v>413</v>
      </c>
      <c r="U66" s="4" t="s">
        <v>330</v>
      </c>
      <c r="V66" s="17" t="s">
        <v>700</v>
      </c>
      <c r="W66" s="10">
        <v>1</v>
      </c>
      <c r="X66" s="16" t="s">
        <v>115</v>
      </c>
      <c r="Y66" s="10">
        <v>28</v>
      </c>
      <c r="Z66" s="10" t="s">
        <v>439</v>
      </c>
      <c r="AA66" s="10">
        <v>24</v>
      </c>
      <c r="AB66" s="16" t="s">
        <v>115</v>
      </c>
      <c r="AC66" s="10">
        <v>78330</v>
      </c>
      <c r="AD66" s="24" t="s">
        <v>355</v>
      </c>
      <c r="AE66" s="8" t="s">
        <v>122</v>
      </c>
      <c r="AF66" s="8" t="s">
        <v>122</v>
      </c>
      <c r="AG66" s="8" t="s">
        <v>122</v>
      </c>
      <c r="AK66" s="4"/>
      <c r="AL66" s="41"/>
      <c r="AM66" s="10" t="s">
        <v>470</v>
      </c>
      <c r="AN66" s="39"/>
      <c r="AO66" s="4"/>
      <c r="AP66" s="41"/>
      <c r="AQ66" s="7" t="s">
        <v>748</v>
      </c>
      <c r="AR66" s="7" t="s">
        <v>548</v>
      </c>
      <c r="AS66" s="8" t="s">
        <v>354</v>
      </c>
      <c r="AT66" s="9">
        <v>43475</v>
      </c>
      <c r="AU66" s="9">
        <v>43475</v>
      </c>
      <c r="AV66" s="10" t="s">
        <v>355</v>
      </c>
    </row>
    <row r="67" spans="1:48" s="25" customFormat="1" ht="12.75">
      <c r="A67" s="2">
        <v>2018</v>
      </c>
      <c r="B67" s="3">
        <v>43435</v>
      </c>
      <c r="C67" s="3">
        <v>43465</v>
      </c>
      <c r="D67" s="6" t="s">
        <v>262</v>
      </c>
      <c r="E67" s="10" t="s">
        <v>701</v>
      </c>
      <c r="F67" s="10" t="s">
        <v>413</v>
      </c>
      <c r="G67" s="10" t="s">
        <v>413</v>
      </c>
      <c r="H67" s="10" t="s">
        <v>701</v>
      </c>
      <c r="I67" s="10" t="s">
        <v>457</v>
      </c>
      <c r="J67" s="6" t="s">
        <v>114</v>
      </c>
      <c r="K67" s="16" t="s">
        <v>115</v>
      </c>
      <c r="L67" s="8" t="s">
        <v>116</v>
      </c>
      <c r="M67" s="17" t="s">
        <v>702</v>
      </c>
      <c r="N67" s="16" t="s">
        <v>115</v>
      </c>
      <c r="O67" s="6" t="s">
        <v>118</v>
      </c>
      <c r="P67" s="4" t="s">
        <v>459</v>
      </c>
      <c r="Q67" s="17" t="s">
        <v>201</v>
      </c>
      <c r="R67" s="17" t="s">
        <v>467</v>
      </c>
      <c r="S67" s="17">
        <v>990</v>
      </c>
      <c r="T67" s="17" t="s">
        <v>703</v>
      </c>
      <c r="U67" s="17" t="s">
        <v>123</v>
      </c>
      <c r="V67" s="17" t="s">
        <v>704</v>
      </c>
      <c r="W67" s="10">
        <v>1</v>
      </c>
      <c r="X67" s="16" t="s">
        <v>115</v>
      </c>
      <c r="Y67" s="10">
        <v>28</v>
      </c>
      <c r="Z67" s="10" t="s">
        <v>439</v>
      </c>
      <c r="AA67" s="10">
        <v>24</v>
      </c>
      <c r="AB67" s="16" t="s">
        <v>115</v>
      </c>
      <c r="AC67" s="10">
        <v>78233</v>
      </c>
      <c r="AD67" s="24" t="s">
        <v>355</v>
      </c>
      <c r="AE67" s="8" t="s">
        <v>122</v>
      </c>
      <c r="AF67" s="8" t="s">
        <v>122</v>
      </c>
      <c r="AG67" s="8" t="s">
        <v>122</v>
      </c>
      <c r="AH67" s="6"/>
      <c r="AI67" s="6"/>
      <c r="AJ67" s="6"/>
      <c r="AK67" s="6"/>
      <c r="AL67" s="37"/>
      <c r="AM67" s="6"/>
      <c r="AN67" s="37"/>
      <c r="AO67" s="6"/>
      <c r="AP67" s="6"/>
      <c r="AQ67" s="7" t="s">
        <v>749</v>
      </c>
      <c r="AR67" s="7" t="s">
        <v>548</v>
      </c>
      <c r="AS67" s="8" t="s">
        <v>354</v>
      </c>
      <c r="AT67" s="9">
        <v>43475</v>
      </c>
      <c r="AU67" s="9">
        <v>43475</v>
      </c>
      <c r="AV67" s="10" t="s">
        <v>355</v>
      </c>
    </row>
    <row r="68" spans="1:48" s="25" customFormat="1" ht="12.75">
      <c r="A68" s="2">
        <v>2018</v>
      </c>
      <c r="B68" s="3">
        <v>43435</v>
      </c>
      <c r="C68" s="3">
        <v>43465</v>
      </c>
      <c r="D68" s="6" t="s">
        <v>262</v>
      </c>
      <c r="E68" s="42" t="s">
        <v>705</v>
      </c>
      <c r="F68" s="10" t="s">
        <v>413</v>
      </c>
      <c r="G68" s="10" t="s">
        <v>413</v>
      </c>
      <c r="H68" s="10" t="s">
        <v>705</v>
      </c>
      <c r="I68" s="10" t="s">
        <v>457</v>
      </c>
      <c r="J68" s="6" t="s">
        <v>114</v>
      </c>
      <c r="K68" s="16" t="s">
        <v>115</v>
      </c>
      <c r="L68" s="8" t="s">
        <v>116</v>
      </c>
      <c r="M68" s="10" t="s">
        <v>706</v>
      </c>
      <c r="N68" s="16" t="s">
        <v>115</v>
      </c>
      <c r="O68" s="6" t="s">
        <v>118</v>
      </c>
      <c r="P68" s="4" t="s">
        <v>438</v>
      </c>
      <c r="Q68" s="4" t="s">
        <v>120</v>
      </c>
      <c r="R68" s="10" t="s">
        <v>707</v>
      </c>
      <c r="S68" s="17">
        <v>3005</v>
      </c>
      <c r="T68" s="17" t="s">
        <v>413</v>
      </c>
      <c r="U68" s="17" t="s">
        <v>123</v>
      </c>
      <c r="V68" s="10" t="s">
        <v>708</v>
      </c>
      <c r="W68" s="10">
        <v>1</v>
      </c>
      <c r="X68" s="16" t="s">
        <v>115</v>
      </c>
      <c r="Y68" s="10">
        <v>24</v>
      </c>
      <c r="Z68" s="10" t="s">
        <v>439</v>
      </c>
      <c r="AA68" s="10">
        <v>24</v>
      </c>
      <c r="AB68" s="16" t="s">
        <v>115</v>
      </c>
      <c r="AC68" s="10">
        <v>78399</v>
      </c>
      <c r="AD68" s="24" t="s">
        <v>355</v>
      </c>
      <c r="AE68" s="8" t="s">
        <v>122</v>
      </c>
      <c r="AF68" s="8" t="s">
        <v>122</v>
      </c>
      <c r="AG68" s="8" t="s">
        <v>122</v>
      </c>
      <c r="AH68" s="6"/>
      <c r="AI68" s="6"/>
      <c r="AJ68" s="6"/>
      <c r="AK68" s="6"/>
      <c r="AL68" s="37"/>
      <c r="AM68" s="6"/>
      <c r="AN68" s="37"/>
      <c r="AO68" s="6"/>
      <c r="AP68" s="6"/>
      <c r="AQ68" s="7" t="s">
        <v>750</v>
      </c>
      <c r="AR68" s="7" t="s">
        <v>548</v>
      </c>
      <c r="AS68" s="8" t="s">
        <v>354</v>
      </c>
      <c r="AT68" s="9">
        <v>43475</v>
      </c>
      <c r="AU68" s="9">
        <v>43475</v>
      </c>
      <c r="AV68" s="10" t="s">
        <v>355</v>
      </c>
    </row>
    <row r="69" spans="1:48" s="25" customFormat="1" ht="12.75">
      <c r="A69" s="2">
        <v>2018</v>
      </c>
      <c r="B69" s="3">
        <v>43435</v>
      </c>
      <c r="C69" s="3">
        <v>43465</v>
      </c>
      <c r="D69" s="6" t="s">
        <v>262</v>
      </c>
      <c r="E69" s="10" t="s">
        <v>709</v>
      </c>
      <c r="F69" s="10" t="s">
        <v>355</v>
      </c>
      <c r="G69" s="10" t="s">
        <v>355</v>
      </c>
      <c r="H69" s="10" t="s">
        <v>709</v>
      </c>
      <c r="I69" s="10" t="s">
        <v>457</v>
      </c>
      <c r="J69" s="6" t="s">
        <v>114</v>
      </c>
      <c r="K69" s="43" t="s">
        <v>116</v>
      </c>
      <c r="L69" s="8" t="s">
        <v>116</v>
      </c>
      <c r="M69" s="10" t="s">
        <v>710</v>
      </c>
      <c r="N69" s="43" t="s">
        <v>116</v>
      </c>
      <c r="O69" s="6" t="s">
        <v>118</v>
      </c>
      <c r="P69" s="4" t="s">
        <v>447</v>
      </c>
      <c r="Q69" s="17" t="s">
        <v>201</v>
      </c>
      <c r="R69" s="10" t="s">
        <v>477</v>
      </c>
      <c r="S69" s="17">
        <v>1622</v>
      </c>
      <c r="T69" s="10" t="s">
        <v>711</v>
      </c>
      <c r="U69" s="17" t="s">
        <v>123</v>
      </c>
      <c r="V69" s="10" t="s">
        <v>712</v>
      </c>
      <c r="W69" s="10">
        <v>1</v>
      </c>
      <c r="X69" s="43" t="s">
        <v>116</v>
      </c>
      <c r="Y69" s="10">
        <v>1</v>
      </c>
      <c r="Z69" s="10" t="s">
        <v>713</v>
      </c>
      <c r="AA69" s="10">
        <v>9</v>
      </c>
      <c r="AB69" s="43" t="s">
        <v>116</v>
      </c>
      <c r="AC69" s="17">
        <v>3100</v>
      </c>
      <c r="AD69" s="24" t="s">
        <v>355</v>
      </c>
      <c r="AE69" s="8" t="s">
        <v>122</v>
      </c>
      <c r="AF69" s="8" t="s">
        <v>122</v>
      </c>
      <c r="AG69" s="8" t="s">
        <v>122</v>
      </c>
      <c r="AH69" s="6"/>
      <c r="AI69" s="6"/>
      <c r="AJ69" s="6"/>
      <c r="AK69" s="6"/>
      <c r="AL69" s="37"/>
      <c r="AM69" s="6"/>
      <c r="AN69" s="37"/>
      <c r="AO69" s="6"/>
      <c r="AP69" s="6"/>
      <c r="AQ69" s="7" t="s">
        <v>751</v>
      </c>
      <c r="AR69" s="7" t="s">
        <v>548</v>
      </c>
      <c r="AS69" s="8" t="s">
        <v>354</v>
      </c>
      <c r="AT69" s="9">
        <v>43475</v>
      </c>
      <c r="AU69" s="9">
        <v>43475</v>
      </c>
      <c r="AV69" s="10" t="s">
        <v>355</v>
      </c>
    </row>
    <row r="70" spans="1:48" s="6" customFormat="1" ht="15">
      <c r="A70" s="2">
        <v>2018</v>
      </c>
      <c r="B70" s="3">
        <v>43435</v>
      </c>
      <c r="C70" s="3">
        <v>43465</v>
      </c>
      <c r="D70" s="6" t="s">
        <v>262</v>
      </c>
      <c r="E70" s="10" t="s">
        <v>495</v>
      </c>
      <c r="F70" s="10" t="s">
        <v>355</v>
      </c>
      <c r="G70" s="10" t="s">
        <v>355</v>
      </c>
      <c r="H70" s="10" t="s">
        <v>495</v>
      </c>
      <c r="I70" s="10" t="s">
        <v>441</v>
      </c>
      <c r="J70" s="6" t="s">
        <v>114</v>
      </c>
      <c r="K70" s="4" t="s">
        <v>116</v>
      </c>
      <c r="L70" s="17" t="s">
        <v>116</v>
      </c>
      <c r="M70" s="17" t="s">
        <v>496</v>
      </c>
      <c r="N70" s="4" t="s">
        <v>116</v>
      </c>
      <c r="O70" s="13" t="s">
        <v>118</v>
      </c>
      <c r="P70" s="4" t="s">
        <v>447</v>
      </c>
      <c r="Q70" s="21" t="s">
        <v>201</v>
      </c>
      <c r="R70" s="17" t="s">
        <v>497</v>
      </c>
      <c r="S70" s="17">
        <v>90</v>
      </c>
      <c r="T70" s="17">
        <v>24</v>
      </c>
      <c r="U70" s="16" t="s">
        <v>123</v>
      </c>
      <c r="V70" s="17" t="s">
        <v>498</v>
      </c>
      <c r="W70" s="10">
        <v>9</v>
      </c>
      <c r="X70" s="4" t="s">
        <v>116</v>
      </c>
      <c r="Y70" s="10">
        <v>4</v>
      </c>
      <c r="Z70" s="10" t="s">
        <v>499</v>
      </c>
      <c r="AA70" s="10">
        <v>9</v>
      </c>
      <c r="AB70" s="4" t="s">
        <v>116</v>
      </c>
      <c r="AC70" s="17">
        <v>5120</v>
      </c>
      <c r="AD70" s="13" t="s">
        <v>355</v>
      </c>
      <c r="AE70" s="8" t="s">
        <v>122</v>
      </c>
      <c r="AF70" s="8" t="s">
        <v>122</v>
      </c>
      <c r="AG70" s="8" t="s">
        <v>122</v>
      </c>
      <c r="AH70" s="8"/>
      <c r="AI70" s="8"/>
      <c r="AJ70" s="8"/>
      <c r="AK70" s="19"/>
      <c r="AL70" s="39"/>
      <c r="AM70" s="8"/>
      <c r="AN70" s="39"/>
      <c r="AO70" s="8"/>
      <c r="AP70" s="39"/>
      <c r="AQ70" s="7" t="s">
        <v>583</v>
      </c>
      <c r="AR70" s="7" t="s">
        <v>548</v>
      </c>
      <c r="AS70" s="8" t="s">
        <v>354</v>
      </c>
      <c r="AT70" s="9">
        <v>43475</v>
      </c>
      <c r="AU70" s="9">
        <v>43475</v>
      </c>
      <c r="AV70" s="10" t="s">
        <v>355</v>
      </c>
    </row>
    <row r="71" spans="1:48" s="6" customFormat="1" ht="15">
      <c r="A71" s="6">
        <v>2018</v>
      </c>
      <c r="B71" s="3">
        <v>43435</v>
      </c>
      <c r="C71" s="3">
        <v>43465</v>
      </c>
      <c r="D71" s="6" t="s">
        <v>262</v>
      </c>
      <c r="E71" s="45" t="s">
        <v>715</v>
      </c>
      <c r="F71" s="44" t="s">
        <v>355</v>
      </c>
      <c r="G71" s="44" t="s">
        <v>355</v>
      </c>
      <c r="H71" s="45" t="s">
        <v>715</v>
      </c>
      <c r="I71" s="44" t="s">
        <v>430</v>
      </c>
      <c r="J71" s="6" t="s">
        <v>114</v>
      </c>
      <c r="K71" s="15" t="s">
        <v>267</v>
      </c>
      <c r="L71" s="15" t="s">
        <v>116</v>
      </c>
      <c r="M71" s="15" t="s">
        <v>716</v>
      </c>
      <c r="N71" s="15" t="s">
        <v>267</v>
      </c>
      <c r="O71" s="13" t="s">
        <v>118</v>
      </c>
      <c r="P71" s="24" t="s">
        <v>431</v>
      </c>
      <c r="Q71" s="45" t="s">
        <v>120</v>
      </c>
      <c r="R71" s="15" t="s">
        <v>436</v>
      </c>
      <c r="S71" s="44">
        <v>724</v>
      </c>
      <c r="T71" s="6" t="s">
        <v>122</v>
      </c>
      <c r="U71" s="44" t="s">
        <v>123</v>
      </c>
      <c r="V71" s="44" t="s">
        <v>717</v>
      </c>
      <c r="W71" s="44">
        <v>1</v>
      </c>
      <c r="X71" s="15" t="s">
        <v>267</v>
      </c>
      <c r="Y71" s="44">
        <v>20</v>
      </c>
      <c r="Z71" s="44" t="s">
        <v>718</v>
      </c>
      <c r="AA71" s="44">
        <v>11</v>
      </c>
      <c r="AB71" s="15" t="s">
        <v>267</v>
      </c>
      <c r="AC71" s="44">
        <v>78280</v>
      </c>
      <c r="AD71" s="68" t="s">
        <v>355</v>
      </c>
      <c r="AE71" s="8" t="s">
        <v>122</v>
      </c>
      <c r="AF71" s="8" t="s">
        <v>122</v>
      </c>
      <c r="AG71" s="8" t="s">
        <v>122</v>
      </c>
      <c r="AH71" s="45" t="s">
        <v>719</v>
      </c>
      <c r="AI71" s="45" t="s">
        <v>720</v>
      </c>
      <c r="AJ71" s="45" t="s">
        <v>721</v>
      </c>
      <c r="AK71" s="45" t="s">
        <v>722</v>
      </c>
      <c r="AL71" s="18" t="s">
        <v>723</v>
      </c>
      <c r="AM71" s="46" t="s">
        <v>427</v>
      </c>
      <c r="AN71" s="39"/>
      <c r="AO71" s="45" t="s">
        <v>724</v>
      </c>
      <c r="AP71" s="18" t="s">
        <v>725</v>
      </c>
      <c r="AQ71" s="7" t="s">
        <v>752</v>
      </c>
      <c r="AR71" s="7" t="s">
        <v>548</v>
      </c>
      <c r="AS71" s="8" t="s">
        <v>354</v>
      </c>
      <c r="AT71" s="9">
        <v>43475</v>
      </c>
      <c r="AU71" s="9">
        <v>43475</v>
      </c>
      <c r="AV71" s="10" t="s">
        <v>355</v>
      </c>
    </row>
    <row r="72" spans="1:48" s="25" customFormat="1" ht="12.75">
      <c r="A72" s="2">
        <v>2018</v>
      </c>
      <c r="B72" s="3">
        <v>43435</v>
      </c>
      <c r="C72" s="3">
        <v>43465</v>
      </c>
      <c r="D72" s="6" t="s">
        <v>262</v>
      </c>
      <c r="E72" s="20" t="s">
        <v>726</v>
      </c>
      <c r="F72" s="29" t="s">
        <v>111</v>
      </c>
      <c r="G72" s="29" t="s">
        <v>111</v>
      </c>
      <c r="H72" s="69" t="s">
        <v>726</v>
      </c>
      <c r="I72" s="71" t="s">
        <v>457</v>
      </c>
      <c r="J72" s="6" t="s">
        <v>114</v>
      </c>
      <c r="K72" s="4" t="s">
        <v>115</v>
      </c>
      <c r="L72" s="17" t="s">
        <v>116</v>
      </c>
      <c r="M72" s="70" t="s">
        <v>727</v>
      </c>
      <c r="N72" s="4" t="s">
        <v>115</v>
      </c>
      <c r="O72" s="4" t="s">
        <v>118</v>
      </c>
      <c r="P72" s="31" t="s">
        <v>431</v>
      </c>
      <c r="Q72" s="4" t="s">
        <v>201</v>
      </c>
      <c r="R72" s="8" t="s">
        <v>728</v>
      </c>
      <c r="S72" s="8">
        <v>1052</v>
      </c>
      <c r="T72" s="8" t="s">
        <v>729</v>
      </c>
      <c r="U72" s="4" t="s">
        <v>123</v>
      </c>
      <c r="V72" s="8" t="s">
        <v>730</v>
      </c>
      <c r="W72" s="8">
        <v>1</v>
      </c>
      <c r="X72" s="4" t="s">
        <v>115</v>
      </c>
      <c r="Y72" s="8">
        <v>24</v>
      </c>
      <c r="Z72" s="47" t="s">
        <v>439</v>
      </c>
      <c r="AA72" s="8">
        <v>24</v>
      </c>
      <c r="AB72" s="4" t="s">
        <v>115</v>
      </c>
      <c r="AC72" s="8">
        <v>78049</v>
      </c>
      <c r="AD72" s="24" t="s">
        <v>355</v>
      </c>
      <c r="AE72" s="8" t="s">
        <v>122</v>
      </c>
      <c r="AF72" s="8" t="s">
        <v>122</v>
      </c>
      <c r="AG72" s="8" t="s">
        <v>122</v>
      </c>
      <c r="AH72" s="36" t="s">
        <v>731</v>
      </c>
      <c r="AI72" s="8" t="s">
        <v>732</v>
      </c>
      <c r="AJ72" s="36"/>
      <c r="AK72" s="11">
        <v>2069457</v>
      </c>
      <c r="AL72" s="37"/>
      <c r="AM72" s="17" t="s">
        <v>470</v>
      </c>
      <c r="AN72" s="37"/>
      <c r="AO72" s="11">
        <v>2069457</v>
      </c>
      <c r="AP72" s="37"/>
      <c r="AQ72" s="7" t="s">
        <v>753</v>
      </c>
      <c r="AR72" s="7" t="s">
        <v>548</v>
      </c>
      <c r="AS72" s="8" t="s">
        <v>354</v>
      </c>
      <c r="AT72" s="9">
        <v>43475</v>
      </c>
      <c r="AU72" s="9">
        <v>43475</v>
      </c>
      <c r="AV72" s="10" t="s">
        <v>355</v>
      </c>
    </row>
    <row r="73" ht="12.75">
      <c r="O73" s="12"/>
    </row>
    <row r="74" ht="12.75">
      <c r="O74" s="12"/>
    </row>
    <row r="75" ht="12.75">
      <c r="O75" s="12"/>
    </row>
    <row r="76" ht="12.75">
      <c r="O76" s="12"/>
    </row>
    <row r="77" ht="12.75">
      <c r="O77" s="12"/>
    </row>
    <row r="78" ht="12.75">
      <c r="O78" s="12"/>
    </row>
    <row r="79" ht="12.75">
      <c r="O79" s="12"/>
    </row>
    <row r="80" ht="12.75">
      <c r="O80" s="12"/>
    </row>
    <row r="81" ht="12.75">
      <c r="O81" s="12"/>
    </row>
    <row r="82" ht="12.75">
      <c r="O82" s="12"/>
    </row>
    <row r="83" ht="12.75">
      <c r="O83" s="12"/>
    </row>
    <row r="84" ht="12.75">
      <c r="O84" s="12"/>
    </row>
    <row r="85" ht="12.75">
      <c r="O85" s="12"/>
    </row>
    <row r="86" ht="12.75">
      <c r="O86" s="12"/>
    </row>
    <row r="87" ht="12.75">
      <c r="O87" s="12"/>
    </row>
    <row r="88" ht="12.75">
      <c r="O88" s="12"/>
    </row>
    <row r="89" ht="12.75">
      <c r="O89" s="12"/>
    </row>
    <row r="90" ht="12.75">
      <c r="O90" s="12"/>
    </row>
    <row r="91" ht="12.75">
      <c r="O91" s="12"/>
    </row>
    <row r="92" ht="12.75">
      <c r="O92" s="12"/>
    </row>
    <row r="93" ht="12.75">
      <c r="O93" s="12"/>
    </row>
    <row r="94" ht="12.75">
      <c r="O94" s="12"/>
    </row>
    <row r="95" ht="12.75">
      <c r="O95" s="12"/>
    </row>
    <row r="96" ht="12.75">
      <c r="O96" s="12"/>
    </row>
    <row r="97" ht="12.75">
      <c r="O97" s="12"/>
    </row>
    <row r="98" ht="12.75">
      <c r="O98" s="12"/>
    </row>
    <row r="99" ht="12.75">
      <c r="O99" s="12"/>
    </row>
    <row r="100" ht="12.75">
      <c r="O100" s="12"/>
    </row>
    <row r="101" ht="12.75">
      <c r="O101" s="12"/>
    </row>
    <row r="102" ht="12.75">
      <c r="O102" s="12"/>
    </row>
    <row r="103" ht="12.75">
      <c r="O103" s="12"/>
    </row>
    <row r="104" ht="12.75">
      <c r="O104" s="12"/>
    </row>
    <row r="105" ht="12.75">
      <c r="O105" s="12"/>
    </row>
    <row r="106" ht="12.75">
      <c r="O106" s="12"/>
    </row>
    <row r="107" ht="12.75">
      <c r="O107" s="12"/>
    </row>
    <row r="108" ht="12.75">
      <c r="O108" s="12"/>
    </row>
    <row r="109" ht="12.75">
      <c r="O109" s="12"/>
    </row>
    <row r="110" ht="12.75">
      <c r="O110" s="12"/>
    </row>
    <row r="111" ht="12.75">
      <c r="O111" s="12"/>
    </row>
    <row r="112" ht="12.75">
      <c r="O112" s="12"/>
    </row>
    <row r="113" ht="12.75">
      <c r="O113" s="12"/>
    </row>
  </sheetData>
  <sheetProtection selectLockedCells="1" selectUnlockedCells="1"/>
  <mergeCells count="7">
    <mergeCell ref="A6:AV6"/>
    <mergeCell ref="A2:C2"/>
    <mergeCell ref="D2:F2"/>
    <mergeCell ref="G2:I2"/>
    <mergeCell ref="A3:C3"/>
    <mergeCell ref="D3:F3"/>
    <mergeCell ref="G3:I3"/>
  </mergeCells>
  <dataValidations count="30">
    <dataValidation type="list" operator="equal" allowBlank="1" showErrorMessage="1" sqref="D73:D113">
      <formula1>Hidden_13</formula1>
    </dataValidation>
    <dataValidation type="list" operator="equal" allowBlank="1" showErrorMessage="1" sqref="J73:J113 J22">
      <formula1>Hidden_29</formula1>
    </dataValidation>
    <dataValidation type="list" operator="equal" allowBlank="1" showErrorMessage="1" sqref="K71:L71 K24:L25 K73:K113 K22:L22 X22 L26:L28 N22 K29:L29 X29 N29 Z25 Z29 X33 K33 Z22 N33 N71 N24:N25 X71 X24:X25 AB71 AB24:AB25 AB22 AB29 AB33">
      <formula1>Hidden_310</formula1>
    </dataValidation>
    <dataValidation type="list" operator="equal" allowBlank="1" showErrorMessage="1" sqref="N73:N113">
      <formula1>Hidden_413</formula1>
    </dataValidation>
    <dataValidation type="list" operator="equal" allowBlank="1" showErrorMessage="1" sqref="O65:O66 O70:O71 O73:O113 O47 O20:O23 O33 O35:O39 O41:O45">
      <formula1>Hidden_514</formula1>
    </dataValidation>
    <dataValidation type="list" operator="equal" allowBlank="1" showErrorMessage="1" sqref="Q71 Q73:Q113 Q33">
      <formula1>Hidden_616</formula1>
    </dataValidation>
    <dataValidation type="list" operator="equal" allowBlank="1" showErrorMessage="1" sqref="U71 U73:U113">
      <formula1>Hidden_720</formula1>
    </dataValidation>
    <dataValidation type="list" operator="equal" allowBlank="1" showErrorMessage="1" sqref="AB73:AB113">
      <formula1>Hidden_827</formula1>
    </dataValidation>
    <dataValidation type="list" allowBlank="1" showErrorMessage="1" sqref="U56 U47:U51 V26 U22:U23 U53">
      <formula1>Hidden_720</formula1>
    </dataValidation>
    <dataValidation type="list" allowBlank="1" showErrorMessage="1" sqref="AL54:AL55 D65:D72 D35:D63 D30:D32 D26:D27 D10 D12 D20:D23 D16 D14">
      <formula1>Hidden_13</formula1>
    </dataValidation>
    <dataValidation type="list" allowBlank="1" showErrorMessage="1" sqref="O61:O62 O67:O69 O48:O51 O53:O56">
      <formula1>Hidden_514</formula1>
    </dataValidation>
    <dataValidation type="list" allowBlank="1" showErrorMessage="1" sqref="X70 Z58:Z59 N70 X31 N31 N46 X46 K70 N20 Z47 Z36 X20 K31 N42 K46 K20 K42 X42 AB70 AB31 AB46 AB20 AB42">
      <formula1>Hidden_39</formula1>
      <formula2>0</formula2>
    </dataValidation>
    <dataValidation type="list" allowBlank="1" showErrorMessage="1" sqref="O58:O60 O63 O72 O40 M28 O31:O32 O46">
      <formula1>Hidden_412</formula1>
      <formula2>0</formula2>
    </dataValidation>
    <dataValidation type="list" allowBlank="1" showErrorMessage="1" sqref="U58:U63 U65:U66 U70 U40:U42 U36:U38 S28 U31:U32 U44:U46">
      <formula1>Hidden_718</formula1>
      <formula2>0</formula2>
    </dataValidation>
    <dataValidation type="list" allowBlank="1" showErrorMessage="1" sqref="P60:P63 P65:P70 P72 P36:P46 P32:P33">
      <formula1>hidden5</formula1>
      <formula2>0</formula2>
    </dataValidation>
    <dataValidation type="list" allowBlank="1" showErrorMessage="1" sqref="Q60 Q63 Q68 Q70 Q72 Q40 Q37:Q38 Q32 Q44:Q46">
      <formula1>hidden6</formula1>
      <formula2>0</formula2>
    </dataValidation>
    <dataValidation type="list" allowBlank="1" showErrorMessage="1" sqref="X36:X41 K36:K37 N36:N41 K43:K44 Z32 K32 X43:X45 N43:N45 L60:L62 L66:L67 K45:L45 N32 K69:L69 X32 N69 X69 K72 X72 X47 N72 K47 K40:K41 Z39 K38:L39 N47 AB43:AB45 AB32 AB69 AB72 AB47 AB36:AB41">
      <formula1>hidden3</formula1>
      <formula2>0</formula2>
    </dataValidation>
    <dataValidation type="list" allowBlank="1" showErrorMessage="1" sqref="Q64:Q65 Q47 Q35 Q8:Q18 Q21">
      <formula1>Hidden_616</formula1>
      <formula2>0</formula2>
    </dataValidation>
    <dataValidation type="list" allowBlank="1" showErrorMessage="1" sqref="Q58:Q59 Q62 Q66 Q39 Q20">
      <formula1>Hidden_614</formula1>
      <formula2>0</formula2>
    </dataValidation>
    <dataValidation type="list" allowBlank="1" showErrorMessage="1" sqref="P58:P59">
      <formula1>Hidden_513</formula1>
      <formula2>0</formula2>
    </dataValidation>
    <dataValidation type="list" allowBlank="1" showErrorMessage="1" sqref="D64 AM35:AP35 AC35 AI35:AK35 R35:S35 L35 I35 D33:D34 D24:D25 D28:D29 Y20:AA21 T11 D11 T9 D8:D9 D15 D17:D19 I20 D13 W21 V20:W20 V35:W35 Y35:AA35">
      <formula1>Hidden_13</formula1>
      <formula2>0</formula2>
    </dataValidation>
    <dataValidation type="list" allowBlank="1" showErrorMessage="1" sqref="K21 K8:K19 K30 K34:K35 X34:X35 N34:N35 N21 N8:N19 N30 X21 X8:X19 X30 AB21 AB8:AB19 AB30 AB34:AB35">
      <formula1>Hidden_310</formula1>
      <formula2>0</formula2>
    </dataValidation>
    <dataValidation type="list" allowBlank="1" showErrorMessage="1" sqref="O64:P64 P35 O34:P34 P20:P21 O8:P19">
      <formula1>Hidden_514</formula1>
      <formula2>0</formula2>
    </dataValidation>
    <dataValidation type="list" allowBlank="1" showErrorMessage="1" sqref="U64 U34:U35 U8:U21">
      <formula1>Hidden_720</formula1>
      <formula2>0</formula2>
    </dataValidation>
    <dataValidation type="list" allowBlank="1" showErrorMessage="1" sqref="U72">
      <formula1>hidden7</formula1>
      <formula2>0</formula2>
    </dataValidation>
    <dataValidation type="list" allowBlank="1" showErrorMessage="1" sqref="Q53:Q55 Q22:Q31 Q48:Q51">
      <formula1>Hidden_616</formula1>
    </dataValidation>
    <dataValidation type="list" allowBlank="1" showErrorMessage="1" sqref="J23:J33 J36:J72">
      <formula1>Hidden_29</formula1>
    </dataValidation>
    <dataValidation type="list" allowBlank="1" showErrorMessage="1" sqref="K26:K28 K23 K48:K68 N26:N28 N23 N48:N68 X26:X28 X23 X48:X68 AB26:AB28 AB23 AB48:AB68">
      <formula1>Hidden_310</formula1>
    </dataValidation>
    <dataValidation type="list" allowBlank="1" showErrorMessage="1" sqref="J34:J35 J8:J21">
      <formula1>Hidden_29</formula1>
      <formula2>0</formula2>
    </dataValidation>
    <dataValidation type="list" allowBlank="1" showErrorMessage="1" sqref="Z28">
      <formula1>Hidden_825</formula1>
      <formula2>0</formula2>
    </dataValidation>
  </dataValidations>
  <hyperlinks>
    <hyperlink ref="AL8" r:id="rId1" display="directoradministrativo@mgradio.com.mx"/>
    <hyperlink ref="AP9" r:id="rId2" display="ventas@planoinformativo.com"/>
    <hyperlink ref="AL9" r:id="rId3" display="corporativotorrescorzo@gmail.com"/>
    <hyperlink ref="AL13" r:id="rId4" display="rbustillos@televisa.com.mx"/>
    <hyperlink ref="AL15" r:id="rId5" display="jperez@grupoacir.com.mx  "/>
    <hyperlink ref="AL19" r:id="rId6" display="contabilidaduno.uno@.gmail.com "/>
    <hyperlink ref="AP22" r:id="rId7" display="ivan.mendieta.m@gmail.com"/>
    <hyperlink ref="AL30" r:id="rId8" display="epatarecoarte@gmail.com"/>
    <hyperlink ref="AN30" r:id="rId9" display="http://www.epatar.com,mx"/>
    <hyperlink ref="AP30" r:id="rId10" display="epatarecoarte@gmail.com"/>
    <hyperlink ref="AN31" r:id="rId11" display="http://www.porrua.com"/>
    <hyperlink ref="AL33" r:id="rId12" display="director@museodelaballena.org"/>
    <hyperlink ref="AL35" r:id="rId13" display=" marco@pantallasrotativas.com "/>
    <hyperlink ref="AP54" r:id="rId14" display="info@servaltyravel.com"/>
    <hyperlink ref="AP49" r:id="rId15" display="contacto@vencedor.com "/>
    <hyperlink ref="AN51" r:id="rId16" display="https://www.hotelparaisohuasteco.com/es-es "/>
    <hyperlink ref="AP55" r:id="rId17" display="lonaspuri@hotmail.com"/>
    <hyperlink ref="AP56" r:id="rId18" display="contactodobermedia@gmail.com"/>
    <hyperlink ref="AP57" r:id="rId19" display="mailto:alquirdz@live.com.mx"/>
    <hyperlink ref="E68" r:id="rId20" display="CONECT@2 COMPANY DE SAN LUIS POTOSI SA DE CV"/>
    <hyperlink ref="AL71" r:id="rId21" display="marcocano@sgpromocionale.com"/>
    <hyperlink ref="AP71" r:id="rId22" display="ventas@sgpromocionales.com"/>
    <hyperlink ref="AR8" r:id="rId23" display="http://www.contraloriaslp.gob.mx/contraloria/index.php"/>
    <hyperlink ref="AR9:AR72" r:id="rId24" display="http://www.contraloriaslp.gob.mx/contraloria/index.php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261</v>
      </c>
    </row>
    <row r="2" ht="12.75">
      <c r="A2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114</v>
      </c>
    </row>
    <row r="2" ht="12.75">
      <c r="A2" t="s">
        <v>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  <row r="6" ht="12.75">
      <c r="A6" t="s">
        <v>268</v>
      </c>
    </row>
    <row r="7" ht="12.75">
      <c r="A7" t="s">
        <v>269</v>
      </c>
    </row>
    <row r="8" ht="12.75">
      <c r="A8" t="s">
        <v>115</v>
      </c>
    </row>
    <row r="9" ht="12.75">
      <c r="A9" t="s">
        <v>270</v>
      </c>
    </row>
    <row r="10" ht="12.75">
      <c r="A10" t="s">
        <v>271</v>
      </c>
    </row>
    <row r="11" ht="12.75">
      <c r="A11" t="s">
        <v>272</v>
      </c>
    </row>
    <row r="12" ht="12.75">
      <c r="A12" t="s">
        <v>273</v>
      </c>
    </row>
    <row r="13" ht="12.75">
      <c r="A13" t="s">
        <v>274</v>
      </c>
    </row>
    <row r="14" ht="12.75">
      <c r="A14" t="s">
        <v>275</v>
      </c>
    </row>
    <row r="15" ht="12.75">
      <c r="A15" t="s">
        <v>276</v>
      </c>
    </row>
    <row r="16" ht="12.75">
      <c r="A16" t="s">
        <v>277</v>
      </c>
    </row>
    <row r="17" ht="12.75">
      <c r="A17" t="s">
        <v>278</v>
      </c>
    </row>
    <row r="18" ht="12.75">
      <c r="A18" t="s">
        <v>279</v>
      </c>
    </row>
    <row r="19" ht="12.75">
      <c r="A19" t="s">
        <v>280</v>
      </c>
    </row>
    <row r="20" ht="12.75">
      <c r="A20" t="s">
        <v>281</v>
      </c>
    </row>
    <row r="21" ht="12.75">
      <c r="A21" t="s">
        <v>282</v>
      </c>
    </row>
    <row r="22" ht="12.75">
      <c r="A22" t="s">
        <v>283</v>
      </c>
    </row>
    <row r="23" ht="12.75">
      <c r="A23" t="s">
        <v>284</v>
      </c>
    </row>
    <row r="24" ht="12.75">
      <c r="A24" t="s">
        <v>285</v>
      </c>
    </row>
    <row r="25" ht="12.75">
      <c r="A25" t="s">
        <v>286</v>
      </c>
    </row>
    <row r="26" ht="12.75">
      <c r="A26" t="s">
        <v>287</v>
      </c>
    </row>
    <row r="27" ht="12.75">
      <c r="A27" t="s">
        <v>288</v>
      </c>
    </row>
    <row r="28" ht="12.75">
      <c r="A28" t="s">
        <v>177</v>
      </c>
    </row>
    <row r="29" ht="12.75">
      <c r="A29" t="s">
        <v>289</v>
      </c>
    </row>
    <row r="30" ht="12.75">
      <c r="A30" t="s">
        <v>290</v>
      </c>
    </row>
    <row r="31" ht="12.75">
      <c r="A31" t="s">
        <v>291</v>
      </c>
    </row>
    <row r="32" ht="12.75">
      <c r="A3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  <row r="6" ht="12.75">
      <c r="A6" t="s">
        <v>268</v>
      </c>
    </row>
    <row r="7" ht="12.75">
      <c r="A7" t="s">
        <v>269</v>
      </c>
    </row>
    <row r="8" ht="12.75">
      <c r="A8" t="s">
        <v>115</v>
      </c>
    </row>
    <row r="9" ht="12.75">
      <c r="A9" t="s">
        <v>270</v>
      </c>
    </row>
    <row r="10" ht="12.75">
      <c r="A10" t="s">
        <v>271</v>
      </c>
    </row>
    <row r="11" ht="12.75">
      <c r="A11" t="s">
        <v>272</v>
      </c>
    </row>
    <row r="12" ht="12.75">
      <c r="A12" t="s">
        <v>273</v>
      </c>
    </row>
    <row r="13" ht="12.75">
      <c r="A13" t="s">
        <v>274</v>
      </c>
    </row>
    <row r="14" ht="12.75">
      <c r="A14" t="s">
        <v>275</v>
      </c>
    </row>
    <row r="15" ht="12.75">
      <c r="A15" t="s">
        <v>276</v>
      </c>
    </row>
    <row r="16" ht="12.75">
      <c r="A16" t="s">
        <v>277</v>
      </c>
    </row>
    <row r="17" ht="12.75">
      <c r="A17" t="s">
        <v>278</v>
      </c>
    </row>
    <row r="18" ht="12.75">
      <c r="A18" t="s">
        <v>279</v>
      </c>
    </row>
    <row r="19" ht="12.75">
      <c r="A19" t="s">
        <v>280</v>
      </c>
    </row>
    <row r="20" ht="12.75">
      <c r="A20" t="s">
        <v>281</v>
      </c>
    </row>
    <row r="21" ht="12.75">
      <c r="A21" t="s">
        <v>282</v>
      </c>
    </row>
    <row r="22" ht="12.75">
      <c r="A22" t="s">
        <v>283</v>
      </c>
    </row>
    <row r="23" ht="12.75">
      <c r="A23" t="s">
        <v>284</v>
      </c>
    </row>
    <row r="24" ht="12.75">
      <c r="A24" t="s">
        <v>285</v>
      </c>
    </row>
    <row r="25" ht="12.75">
      <c r="A25" t="s">
        <v>286</v>
      </c>
    </row>
    <row r="26" ht="12.75">
      <c r="A26" t="s">
        <v>287</v>
      </c>
    </row>
    <row r="27" ht="12.75">
      <c r="A27" t="s">
        <v>288</v>
      </c>
    </row>
    <row r="28" ht="12.75">
      <c r="A28" t="s">
        <v>177</v>
      </c>
    </row>
    <row r="29" ht="12.75">
      <c r="A29" t="s">
        <v>289</v>
      </c>
    </row>
    <row r="30" ht="12.75">
      <c r="A30" t="s">
        <v>290</v>
      </c>
    </row>
    <row r="31" ht="12.75">
      <c r="A31" t="s">
        <v>291</v>
      </c>
    </row>
    <row r="32" ht="12.75">
      <c r="A3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293</v>
      </c>
    </row>
    <row r="2" ht="12.75">
      <c r="A2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  <row r="6" ht="12.75">
      <c r="A6" t="s">
        <v>299</v>
      </c>
    </row>
    <row r="7" ht="12.75">
      <c r="A7" t="s">
        <v>120</v>
      </c>
    </row>
    <row r="8" ht="12.75">
      <c r="A8" t="s">
        <v>300</v>
      </c>
    </row>
    <row r="9" ht="12.75">
      <c r="A9" t="s">
        <v>301</v>
      </c>
    </row>
    <row r="10" ht="12.75">
      <c r="A10" t="s">
        <v>302</v>
      </c>
    </row>
    <row r="11" ht="12.75">
      <c r="A11" t="s">
        <v>303</v>
      </c>
    </row>
    <row r="12" ht="12.75">
      <c r="A12" t="s">
        <v>304</v>
      </c>
    </row>
    <row r="13" ht="12.75">
      <c r="A13" t="s">
        <v>305</v>
      </c>
    </row>
    <row r="14" ht="12.75">
      <c r="A14" t="s">
        <v>306</v>
      </c>
    </row>
    <row r="15" ht="12.75">
      <c r="A15" t="s">
        <v>179</v>
      </c>
    </row>
    <row r="16" ht="12.75">
      <c r="A16" t="s">
        <v>307</v>
      </c>
    </row>
    <row r="17" ht="12.75">
      <c r="A17" t="s">
        <v>308</v>
      </c>
    </row>
    <row r="18" ht="12.75">
      <c r="A18" t="s">
        <v>309</v>
      </c>
    </row>
    <row r="19" ht="12.75">
      <c r="A19" t="s">
        <v>310</v>
      </c>
    </row>
    <row r="20" ht="12.75">
      <c r="A20" t="s">
        <v>311</v>
      </c>
    </row>
    <row r="21" ht="12.75">
      <c r="A21" t="s">
        <v>312</v>
      </c>
    </row>
    <row r="22" ht="12.75">
      <c r="A22" t="s">
        <v>313</v>
      </c>
    </row>
    <row r="23" ht="12.75">
      <c r="A23" t="s">
        <v>314</v>
      </c>
    </row>
    <row r="24" ht="12.75">
      <c r="A24" t="s">
        <v>315</v>
      </c>
    </row>
    <row r="25" ht="12.75">
      <c r="A25" t="s">
        <v>316</v>
      </c>
    </row>
    <row r="26" ht="12.75">
      <c r="A26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317</v>
      </c>
    </row>
    <row r="2" ht="12.75">
      <c r="A2" t="s">
        <v>312</v>
      </c>
    </row>
    <row r="3" ht="12.75">
      <c r="A3" t="s">
        <v>318</v>
      </c>
    </row>
    <row r="4" ht="12.75">
      <c r="A4" t="s">
        <v>319</v>
      </c>
    </row>
    <row r="5" ht="12.75">
      <c r="A5" t="s">
        <v>320</v>
      </c>
    </row>
    <row r="6" ht="12.75">
      <c r="A6" t="s">
        <v>321</v>
      </c>
    </row>
    <row r="7" ht="12.75">
      <c r="A7" t="s">
        <v>123</v>
      </c>
    </row>
    <row r="8" ht="12.75">
      <c r="A8" t="s">
        <v>322</v>
      </c>
    </row>
    <row r="9" ht="12.75">
      <c r="A9" t="s">
        <v>323</v>
      </c>
    </row>
    <row r="10" ht="12.75">
      <c r="A10" t="s">
        <v>324</v>
      </c>
    </row>
    <row r="11" ht="12.75">
      <c r="A11" t="s">
        <v>325</v>
      </c>
    </row>
    <row r="12" ht="12.75">
      <c r="A12" t="s">
        <v>326</v>
      </c>
    </row>
    <row r="13" ht="12.75">
      <c r="A13" t="s">
        <v>327</v>
      </c>
    </row>
    <row r="14" ht="12.75">
      <c r="A14" t="s">
        <v>328</v>
      </c>
    </row>
    <row r="15" ht="12.75">
      <c r="A15" t="s">
        <v>329</v>
      </c>
    </row>
    <row r="16" ht="12.75">
      <c r="A16" t="s">
        <v>330</v>
      </c>
    </row>
    <row r="17" ht="12.75">
      <c r="A17" t="s">
        <v>331</v>
      </c>
    </row>
    <row r="18" ht="12.75">
      <c r="A18" t="s">
        <v>332</v>
      </c>
    </row>
    <row r="19" ht="12.75">
      <c r="A19" t="s">
        <v>333</v>
      </c>
    </row>
    <row r="20" ht="12.75">
      <c r="A20" t="s">
        <v>334</v>
      </c>
    </row>
    <row r="21" ht="12.75">
      <c r="A21" t="s">
        <v>335</v>
      </c>
    </row>
    <row r="22" ht="12.75">
      <c r="A22" t="s">
        <v>336</v>
      </c>
    </row>
    <row r="23" ht="12.75">
      <c r="A23" t="s">
        <v>295</v>
      </c>
    </row>
    <row r="24" ht="12.75">
      <c r="A24" t="s">
        <v>306</v>
      </c>
    </row>
    <row r="25" ht="12.75">
      <c r="A25" t="s">
        <v>337</v>
      </c>
    </row>
    <row r="26" ht="12.75">
      <c r="A26" t="s">
        <v>338</v>
      </c>
    </row>
    <row r="27" ht="12.75">
      <c r="A27" t="s">
        <v>339</v>
      </c>
    </row>
    <row r="28" ht="12.75">
      <c r="A28" t="s">
        <v>340</v>
      </c>
    </row>
    <row r="29" ht="12.75">
      <c r="A29" t="s">
        <v>341</v>
      </c>
    </row>
    <row r="30" ht="12.75">
      <c r="A30" t="s">
        <v>342</v>
      </c>
    </row>
    <row r="31" ht="12.75">
      <c r="A31" t="s">
        <v>343</v>
      </c>
    </row>
    <row r="32" ht="12.75">
      <c r="A32" t="s">
        <v>344</v>
      </c>
    </row>
    <row r="33" ht="12.75">
      <c r="A33" t="s">
        <v>345</v>
      </c>
    </row>
    <row r="34" ht="12.75">
      <c r="A34" t="s">
        <v>346</v>
      </c>
    </row>
    <row r="35" ht="12.75">
      <c r="A35" t="s">
        <v>347</v>
      </c>
    </row>
    <row r="36" ht="12.75">
      <c r="A36" t="s">
        <v>348</v>
      </c>
    </row>
    <row r="37" ht="12.75">
      <c r="A37" t="s">
        <v>349</v>
      </c>
    </row>
    <row r="38" ht="12.75">
      <c r="A38" t="s">
        <v>350</v>
      </c>
    </row>
    <row r="39" ht="12.75">
      <c r="A39" t="s">
        <v>351</v>
      </c>
    </row>
    <row r="40" ht="12.75">
      <c r="A40" t="s">
        <v>352</v>
      </c>
    </row>
    <row r="41" ht="12.75">
      <c r="A41" t="s">
        <v>353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  <row r="6" ht="12.75">
      <c r="A6" t="s">
        <v>268</v>
      </c>
    </row>
    <row r="7" ht="12.75">
      <c r="A7" t="s">
        <v>269</v>
      </c>
    </row>
    <row r="8" ht="12.75">
      <c r="A8" t="s">
        <v>115</v>
      </c>
    </row>
    <row r="9" ht="12.75">
      <c r="A9" t="s">
        <v>270</v>
      </c>
    </row>
    <row r="10" ht="12.75">
      <c r="A10" t="s">
        <v>271</v>
      </c>
    </row>
    <row r="11" ht="12.75">
      <c r="A11" t="s">
        <v>272</v>
      </c>
    </row>
    <row r="12" ht="12.75">
      <c r="A12" t="s">
        <v>273</v>
      </c>
    </row>
    <row r="13" ht="12.75">
      <c r="A13" t="s">
        <v>274</v>
      </c>
    </row>
    <row r="14" ht="12.75">
      <c r="A14" t="s">
        <v>275</v>
      </c>
    </row>
    <row r="15" ht="12.75">
      <c r="A15" t="s">
        <v>276</v>
      </c>
    </row>
    <row r="16" ht="12.75">
      <c r="A16" t="s">
        <v>277</v>
      </c>
    </row>
    <row r="17" ht="12.75">
      <c r="A17" t="s">
        <v>278</v>
      </c>
    </row>
    <row r="18" ht="12.75">
      <c r="A18" t="s">
        <v>279</v>
      </c>
    </row>
    <row r="19" ht="12.75">
      <c r="A19" t="s">
        <v>280</v>
      </c>
    </row>
    <row r="20" ht="12.75">
      <c r="A20" t="s">
        <v>281</v>
      </c>
    </row>
    <row r="21" ht="12.75">
      <c r="A21" t="s">
        <v>282</v>
      </c>
    </row>
    <row r="22" ht="12.75">
      <c r="A22" t="s">
        <v>283</v>
      </c>
    </row>
    <row r="23" ht="12.75">
      <c r="A23" t="s">
        <v>284</v>
      </c>
    </row>
    <row r="24" ht="12.75">
      <c r="A24" t="s">
        <v>285</v>
      </c>
    </row>
    <row r="25" ht="12.75">
      <c r="A25" t="s">
        <v>286</v>
      </c>
    </row>
    <row r="26" ht="12.75">
      <c r="A26" t="s">
        <v>287</v>
      </c>
    </row>
    <row r="27" ht="12.75">
      <c r="A27" t="s">
        <v>288</v>
      </c>
    </row>
    <row r="28" ht="12.75">
      <c r="A28" t="s">
        <v>177</v>
      </c>
    </row>
    <row r="29" ht="12.75">
      <c r="A29" t="s">
        <v>289</v>
      </c>
    </row>
    <row r="30" ht="12.75">
      <c r="A30" t="s">
        <v>290</v>
      </c>
    </row>
    <row r="31" ht="12.75">
      <c r="A31" t="s">
        <v>291</v>
      </c>
    </row>
    <row r="32" ht="12.75">
      <c r="A3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Compras</cp:lastModifiedBy>
  <dcterms:created xsi:type="dcterms:W3CDTF">2019-01-10T16:36:20Z</dcterms:created>
  <dcterms:modified xsi:type="dcterms:W3CDTF">2019-01-10T16:36:21Z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