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-formatos modificados junio 2018\contr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<sst xmlns="http://schemas.openxmlformats.org/spreadsheetml/2006/main" count="629" uniqueCount="252">
  <si>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</si>
  <si>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</si>
  <si>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</si>
  <si>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</si>
  <si>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</si>
  <si>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</si>
  <si>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</si>
  <si>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</si>
  <si>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</si>
  <si>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</si>
  <si>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</si>
  <si>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</si>
  <si>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</si>
  <si>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</si>
  <si>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</si>
  <si>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</si>
  <si>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</si>
  <si>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</si>
  <si>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</si>
  <si>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</si>
  <si>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</si>
  <si>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</si>
  <si>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</si>
  <si>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</si>
  <si>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</si>
  <si>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</si>
  <si>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</si>
  <si>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</si>
  <si>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</si>
  <si>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</si>
  <si>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</si>
  <si>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</si>
  <si>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</si>
  <si>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</si>
  <si>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</si>
  <si>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</si>
  <si>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</si>
  <si>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</si>
  <si>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</si>
  <si>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</si>
  <si>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</si>
  <si>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</si>
  <si>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</si>
  <si>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</si>
  <si>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</si>
  <si>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</si>
  <si>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</si>
  <si>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</si>
  <si>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</si>
  <si>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</si>
  <si>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</si>
  <si>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</si>
  <si>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</si>
  <si>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</si>
  <si>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</si>
  <si>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</si>
  <si>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</si>
  <si>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</si>
  <si>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</si>
  <si>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</si>
  <si>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Clasificador por Objeto de Gasto 1311</t>
  </si>
  <si>
    <t>Sara Dinay</t>
  </si>
  <si>
    <t xml:space="preserve">Flores </t>
  </si>
  <si>
    <t xml:space="preserve">Cruz </t>
  </si>
  <si>
    <t>Ana Yeli</t>
  </si>
  <si>
    <t xml:space="preserve">Chable </t>
  </si>
  <si>
    <t xml:space="preserve">Ruiz </t>
  </si>
  <si>
    <t xml:space="preserve">Tomas  </t>
  </si>
  <si>
    <t xml:space="preserve">Juarez </t>
  </si>
  <si>
    <t>Cabral</t>
  </si>
  <si>
    <t>Juan Carlos</t>
  </si>
  <si>
    <t xml:space="preserve">Castro </t>
  </si>
  <si>
    <t xml:space="preserve">Molina </t>
  </si>
  <si>
    <t>Francisco Javier</t>
  </si>
  <si>
    <t xml:space="preserve">Banda  </t>
  </si>
  <si>
    <t>De Leon</t>
  </si>
  <si>
    <t>Cristian Teresa</t>
  </si>
  <si>
    <t xml:space="preserve">Lopez </t>
  </si>
  <si>
    <t xml:space="preserve">Jimenez </t>
  </si>
  <si>
    <t>Jonathan Javier</t>
  </si>
  <si>
    <t xml:space="preserve">Hernandez  </t>
  </si>
  <si>
    <t>Zuñiga</t>
  </si>
  <si>
    <t>Jesus Eduardo</t>
  </si>
  <si>
    <t>Tello</t>
  </si>
  <si>
    <t>Francisco</t>
  </si>
  <si>
    <t xml:space="preserve">Martinez  </t>
  </si>
  <si>
    <t xml:space="preserve">Martinez </t>
  </si>
  <si>
    <t>Teresita De Jesus</t>
  </si>
  <si>
    <t xml:space="preserve">Castro  </t>
  </si>
  <si>
    <t xml:space="preserve">Rodriguez </t>
  </si>
  <si>
    <t>Maria De Jesus</t>
  </si>
  <si>
    <t xml:space="preserve">Chavez </t>
  </si>
  <si>
    <t>Jonathan Adrian</t>
  </si>
  <si>
    <t xml:space="preserve">Contreras  </t>
  </si>
  <si>
    <t xml:space="preserve">Campos </t>
  </si>
  <si>
    <t>Jesus Emmanuel</t>
  </si>
  <si>
    <t>Esparza</t>
  </si>
  <si>
    <t xml:space="preserve">Trejo </t>
  </si>
  <si>
    <t>Matilde</t>
  </si>
  <si>
    <t xml:space="preserve">Sanchez  </t>
  </si>
  <si>
    <t xml:space="preserve">Hernandez </t>
  </si>
  <si>
    <t>Santa Irene</t>
  </si>
  <si>
    <t xml:space="preserve">Barraza </t>
  </si>
  <si>
    <t xml:space="preserve">Olivas  </t>
  </si>
  <si>
    <t>SUPERVISOR</t>
  </si>
  <si>
    <t>NO SE GENERO INFORMACION</t>
  </si>
  <si>
    <t>RECURSOS HUMANOS</t>
  </si>
  <si>
    <t>http://www.cegaipslp.org.mx/webcegaip2018N.nsf/af56201fa851b94c862580be005c7aa5/92D2156D1DA6B1C1862582A2004A695B?OpenDocument</t>
  </si>
  <si>
    <t>http://www.cegaipslp.org.mx/webcegaip2018N.nsf/af56201fa851b94c862580be005c7aa5/3D88C959BDEF7C89862582A2004A7308?OpenDocument</t>
  </si>
  <si>
    <t>http://www.cegaipslp.org.mx/webcegaip2018N.nsf/af56201fa851b94c862580be005c7aa5/068A540F3DFE384B862582A2004A7ACB?OpenDocument</t>
  </si>
  <si>
    <t>SIN INFORMACION ADICIONAL</t>
  </si>
  <si>
    <t>http://www.cegaipslp.org.mx/webcegaip2018N2.nsf/af56201fa851b94c862580be005c7aa5/CA16C75203A7AB76862582C6004D408A?OpenDocument</t>
  </si>
  <si>
    <t>http://www.cegaipslp.org.mx/webcegaip2018N2.nsf/af56201fa851b94c862580be005c7aa5/24F2EA99197472F7862582C6004D4A65?OpenDocument</t>
  </si>
  <si>
    <t>http://www.cegaipslp.org.mx/webcegaip2018N2.nsf/af56201fa851b94c862580be005c7aa5/325DC8CD6FFFBFD1862582C6004D528D?OpenDocument</t>
  </si>
  <si>
    <t>http://www.cegaipslp.org.mx/webcegaip2018N2.nsf/af56201fa851b94c862580be005c7aa5/4E84FB2F116DD471862582C6004D59ED?OpenDocument</t>
  </si>
  <si>
    <t>http://www.cegaipslp.org.mx/webcegaip2018N2.nsf/af56201fa851b94c862580be005c7aa5/C6ADD3E63A5A119B862582C6004D6254?OpenDocument</t>
  </si>
  <si>
    <t>Sergio Nicolas</t>
  </si>
  <si>
    <t xml:space="preserve">Perez  </t>
  </si>
  <si>
    <t xml:space="preserve">Lira </t>
  </si>
  <si>
    <t>http://www.cegaipslp.org.mx/webcegaip2018N2.nsf/af56201fa851b94c862580be005c7aa5/962170C21231523F862582C6004DADBF?OpenDocument</t>
  </si>
  <si>
    <t>http://www.cegaipslp.org.mx/webcegaip2018N2.nsf/af56201fa851b94c862580be005c7aa5/2D073471DC4D7303862582C6004DC2F1?OpenDocument</t>
  </si>
  <si>
    <t>http://www.cegaipslp.org.mx/webcegaip2018N2.nsf/af56201fa851b94c862580be005c7aa5/50A2446623BF2371862582C6004DCD7E?OpenDocument</t>
  </si>
  <si>
    <t>http://www.cegaipslp.org.mx/webcegaip2018N2.nsf/af56201fa851b94c862580be005c7aa5/D0C17846F5EBCBBA862582C600504D73?OpenDocument</t>
  </si>
  <si>
    <t>http://www.cegaipslp.org.mx/webcegaip2018N2.nsf/af56201fa851b94c862580be005c7aa5/12FE5806440CFF68862582C600505F84?OpenDocument</t>
  </si>
  <si>
    <t>http://www.cegaipslp.org.mx/webcegaip2018N2.nsf/af56201fa851b94c862580be005c7aa5/114515A35A58E3EA862582C600506866?OpenDocument</t>
  </si>
  <si>
    <t>http://www.cegaipslp.org.mx/webcegaip2018N2.nsf/af56201fa851b94c862580be005c7aa5/7D9E21737ECD2347862582C600507494?OpenDocument</t>
  </si>
  <si>
    <t>http://www.cegaipslp.org.mx/webcegaip2018N2.nsf/af56201fa851b94c862580be005c7aa5/0F586F0074425CB1862582C6005080AC?OpenDocument</t>
  </si>
  <si>
    <t>http://www.cegaipslp.org.mx/webcegaip2018N2.nsf/af56201fa851b94c862580be005c7aa5/8AC00F2A91A01F5E862582C600508C2D?OpenDocument</t>
  </si>
  <si>
    <t>http://www.cegaipslp.org.mx/webcegaip2018N2.nsf/af56201fa851b94c862580be005c7aa5/C05C03A7C0F921CD862582C6005095DD?OpenDocument</t>
  </si>
  <si>
    <t>http://www.cegaipslp.org.mx/webcegaip2018N2.nsf/af56201fa851b94c862580be005c7aa5/3976A1F0E9016D84862582C60050A0A7?OpenDocument</t>
  </si>
  <si>
    <t>Gastos Indirectos</t>
  </si>
  <si>
    <t>ANABELL</t>
  </si>
  <si>
    <t>GRANADOS</t>
  </si>
  <si>
    <t>CAMPUZANO</t>
  </si>
  <si>
    <t>http://www.cegaipslp.org.mx/webcegaip2018N2.nsf/af56201fa851b94c862580be005c7aa5/E9ECFB04482D41C1862582C800581C96?OpenDocument</t>
  </si>
  <si>
    <t>PROFESIONALES</t>
  </si>
  <si>
    <t>150 POR HORA</t>
  </si>
  <si>
    <t>$150 POR HORA</t>
  </si>
  <si>
    <t xml:space="preserve">NO </t>
  </si>
  <si>
    <t>http://municipiosoledad.gob.mx/pdf/transparencia/18_fraccionII/codigos/civil_slp.pdf</t>
  </si>
  <si>
    <t>COORDINACION JURIDICA</t>
  </si>
  <si>
    <t>http://www.cegaipslp.org.mx/webcegaip2018N2.nsf/af56201fa851b94c862580be005c7aa5/8364E80851EB5C9C862582C800582DF1?OpenDocument</t>
  </si>
  <si>
    <t>ANTONIO</t>
  </si>
  <si>
    <t>RIVERA</t>
  </si>
  <si>
    <t>PACHECO</t>
  </si>
  <si>
    <t>http://www.cegaipslp.org.mx/webcegaip2018N2.nsf/af56201fa851b94c862580be005c7aa5/EF1376C13917CFB7862582C80058714F?OpenDocument</t>
  </si>
  <si>
    <t>130 POR HORA</t>
  </si>
  <si>
    <t xml:space="preserve">$130 POR HORA </t>
  </si>
  <si>
    <t>BLANCA LUCERO</t>
  </si>
  <si>
    <t>ALVARADO</t>
  </si>
  <si>
    <t>GALAVIZ</t>
  </si>
  <si>
    <t>http://www.cegaipslp.org.mx/webcegaip2018N2.nsf/af56201fa851b94c862580be005c7aa5/E842630CC523DFFD862582C800588085?OpenDocument</t>
  </si>
  <si>
    <t>120 POR HORA</t>
  </si>
  <si>
    <t>$120 POR HORA</t>
  </si>
  <si>
    <t>CLAUDIA ELIZABETH</t>
  </si>
  <si>
    <t>URESTI</t>
  </si>
  <si>
    <t>SANCHEZ</t>
  </si>
  <si>
    <t>http://www.cegaipslp.org.mx/webcegaip2018N2.nsf/af56201fa851b94c862580be005c7aa5/7CED4D12BBFF3807862582C80058914C?OpenDocument</t>
  </si>
  <si>
    <t>CLAUDIA IVETTE</t>
  </si>
  <si>
    <t xml:space="preserve">CAMPOS </t>
  </si>
  <si>
    <t>NIETO</t>
  </si>
  <si>
    <t>http://www.cegaipslp.org.mx/webcegaip2018N2.nsf/af56201fa851b94c862580be005c7aa5/AE6A8C4ACBC489B1862582C80058A720?OpenDocument</t>
  </si>
  <si>
    <t>DIANA ARACELI</t>
  </si>
  <si>
    <t>PEREZ</t>
  </si>
  <si>
    <t>TENORIO</t>
  </si>
  <si>
    <t>http://www.cegaipslp.org.mx/webcegaip2018N2.nsf/af56201fa851b94c862580be005c7aa5/46DF02535D4C560B862582C80058CB82?OpenDocument</t>
  </si>
  <si>
    <t>FABIANA</t>
  </si>
  <si>
    <t>ESPINOSA</t>
  </si>
  <si>
    <t>JIMENEZ</t>
  </si>
  <si>
    <t>http://www.cegaipslp.org.mx/webcegaip2018N2.nsf/af56201fa851b94c862580be005c7aa5/695AA017112DB924862582C80058E7B8?OpenDocument</t>
  </si>
  <si>
    <t xml:space="preserve">IVONNE </t>
  </si>
  <si>
    <t>MENDOZA</t>
  </si>
  <si>
    <t>CAMPOS</t>
  </si>
  <si>
    <t>http://www.cegaipslp.org.mx/webcegaip2018N2.nsf/af56201fa851b94c862580be005c7aa5/E26921218B407A10862582C80058F99C?OpenDocument</t>
  </si>
  <si>
    <t>KARLA IBETH</t>
  </si>
  <si>
    <t>IBARRA</t>
  </si>
  <si>
    <t>BORJA</t>
  </si>
  <si>
    <t>http://www.cegaipslp.org.mx/webcegaip2018N2.nsf/af56201fa851b94c862580be005c7aa5/F7A7B095402FA3D7862582C800590985?OpenDocument</t>
  </si>
  <si>
    <t>LILIANA ELIZABETH</t>
  </si>
  <si>
    <t xml:space="preserve">MEDELLIN </t>
  </si>
  <si>
    <t>BARBOSA</t>
  </si>
  <si>
    <t>http://www.cegaipslp.org.mx/webcegaip2018N2.nsf/af56201fa851b94c862580be005c7aa5/2C838D6BD04ECC3E862582C800591BCC?OpenDocument</t>
  </si>
  <si>
    <t xml:space="preserve">SELENE </t>
  </si>
  <si>
    <t>MACIAS</t>
  </si>
  <si>
    <t>RODRIGUEZ</t>
  </si>
  <si>
    <t>http://www.cegaipslp.org.mx/webcegaip2018N2.nsf/af56201fa851b94c862580be005c7aa5/9CF07AD765318907862582C800592FA5?OpenDocument</t>
  </si>
  <si>
    <t xml:space="preserve"> 120 POR HORA </t>
  </si>
  <si>
    <t xml:space="preserve"> $120 POR HORA </t>
  </si>
  <si>
    <t>GRECIA ESTEFANIA</t>
  </si>
  <si>
    <t>VILLA</t>
  </si>
  <si>
    <t>GARCILAZO</t>
  </si>
  <si>
    <t>http://www.cegaipslp.org.mx/webcegaip2018N2.nsf/af56201fa851b94c862580be005c7aa5/2990EA4412C54212862582C8005942D3?OpenDocument</t>
  </si>
  <si>
    <t>MARIA OLGA</t>
  </si>
  <si>
    <t>MORIN</t>
  </si>
  <si>
    <t>http://www.cegaipslp.org.mx/webcegaip2018N2.nsf/af56201fa851b94c862580be005c7aa5/BC6441EB31A8D278862582C800595180?OpenDocument</t>
  </si>
  <si>
    <t>KARLA KARINA</t>
  </si>
  <si>
    <t>ACOSTA</t>
  </si>
  <si>
    <t>RANGEL</t>
  </si>
  <si>
    <t>http://www.cegaipslp.org.mx/webcegaip2018N2.nsf/af56201fa851b94c862580be005c7aa5/2807808AEADE2C9B862582C80059635E?OpenDocument</t>
  </si>
  <si>
    <t>KARLA SELENE</t>
  </si>
  <si>
    <t>HERNANDEZ</t>
  </si>
  <si>
    <t>http://www.cegaipslp.org.mx/webcegaip2018N2.nsf/af56201fa851b94c862580be005c7aa5/E05A38EAB2856B9D862582C800597931?OpenDocument</t>
  </si>
  <si>
    <t>PATRICIA CAROLINA</t>
  </si>
  <si>
    <t>VILCHIS</t>
  </si>
  <si>
    <t>http://www.cegaipslp.org.mx/webcegaip2018N2.nsf/af56201fa851b94c862580be005c7aa5/76ADD46A3D4D0E22862582C800598ABE?OpenDocument</t>
  </si>
  <si>
    <t>GABRIELA ALEJANDRA</t>
  </si>
  <si>
    <t>JUAREZ</t>
  </si>
  <si>
    <t>MARTINEZ</t>
  </si>
  <si>
    <t>http://www.cegaipslp.org.mx/webcegaip2018N2.nsf/af56201fa851b94c862580be005c7aa5/B796926E4EC3DA2C862582C80059A23C?OpenDocument</t>
  </si>
  <si>
    <t xml:space="preserve">OMAR </t>
  </si>
  <si>
    <t>MATA</t>
  </si>
  <si>
    <t>RUIZ</t>
  </si>
  <si>
    <t>http://www.cegaipslp.org.mx/webcegaip2018N2.nsf/af56201fa851b94c862580be005c7aa5/4C5EA2B1A6750B64862582C80059B8B8?OpenDocument</t>
  </si>
  <si>
    <t>LAURA</t>
  </si>
  <si>
    <t xml:space="preserve">ALONSO </t>
  </si>
  <si>
    <t>LOREDO</t>
  </si>
  <si>
    <t>http://www.cegaipslp.org.mx/webcegaip2018N2.nsf/af56201fa851b94c862580be005c7aa5/777D69B3CADFF951862582C80059DCA0?OpenDocument</t>
  </si>
  <si>
    <t>IMELDA</t>
  </si>
  <si>
    <t>CARRIZALES</t>
  </si>
  <si>
    <t>http://www.cegaipslp.org.mx/webcegaip2018N2.nsf/af56201fa851b94c862580be005c7aa5/6E744FBE982CB691862582C80059F27F?OpenDocument</t>
  </si>
  <si>
    <t>MARICRUZ</t>
  </si>
  <si>
    <t>CASTILLO</t>
  </si>
  <si>
    <t>ARELLANO</t>
  </si>
  <si>
    <t>http://www.cegaipslp.org.mx/webcegaip2018N2.nsf/af56201fa851b94c862580be005c7aa5/2FDE090D76E91D2D862582C8005A0696?OpenDocument</t>
  </si>
  <si>
    <t>MARIA DEL CARMEN</t>
  </si>
  <si>
    <t xml:space="preserve">CORPUS </t>
  </si>
  <si>
    <t>http://www.cegaipslp.org.mx/webcegaip2018N2.nsf/af56201fa851b94c862580be005c7aa5/5C067A35A1A05450862582C8005A1E90?OpenDocument</t>
  </si>
  <si>
    <t>OSCAR IVAN</t>
  </si>
  <si>
    <t>CUELLAR</t>
  </si>
  <si>
    <t>http://www.cegaipslp.org.mx/webcegaip2018N2.nsf/af56201fa851b94c862580be005c7aa5/2248A0224CB6E573862582C8005A2E9C?OpenDocument</t>
  </si>
  <si>
    <t>MARIBEL</t>
  </si>
  <si>
    <t>ELIZALDE</t>
  </si>
  <si>
    <t>GONZALEZ</t>
  </si>
  <si>
    <t>http://www.cegaipslp.org.mx/webcegaip2018N2.nsf/af56201fa851b94c862580be005c7aa5/6C3A05895A56BC5D862582C8005A732B?OpenDocument</t>
  </si>
  <si>
    <t>TRANQUILINA</t>
  </si>
  <si>
    <t>FLORES</t>
  </si>
  <si>
    <t>MENDEZ</t>
  </si>
  <si>
    <t>http://www.cegaipslp.org.mx/webcegaip2018N2.nsf/af56201fa851b94c862580be005c7aa5/7F6665271AC784E5862582C8005A81B2?OpenDocument</t>
  </si>
  <si>
    <t>HALLEL JOSAFAT</t>
  </si>
  <si>
    <t>MUÑOZ</t>
  </si>
  <si>
    <t>GUITIERREZ</t>
  </si>
  <si>
    <t>http://www.cegaipslp.org.mx/webcegaip2018N2.nsf/af56201fa851b94c862580be005c7aa5/DC3E46DFEB72866E862582C8005A9762?OpenDocument</t>
  </si>
  <si>
    <t>GABRIELA</t>
  </si>
  <si>
    <t>OLIVA</t>
  </si>
  <si>
    <t>http://www.cegaipslp.org.mx/webcegaip2018N2.nsf/af56201fa851b94c862580be005c7aa5/C83B348DB4797DF5862582C8005AACBB?OpenDocument</t>
  </si>
  <si>
    <t>SUSANA</t>
  </si>
  <si>
    <t>RAMIREZ</t>
  </si>
  <si>
    <t>ZAVALA</t>
  </si>
  <si>
    <t>http://www.cegaipslp.org.mx/webcegaip2018N2.nsf/af56201fa851b94c862580be005c7aa5/FAA0F391156F2625862582C8005ABC18?OpenDocument</t>
  </si>
  <si>
    <t>MARIA MAGDALENA</t>
  </si>
  <si>
    <t>MESQUITIC</t>
  </si>
  <si>
    <t>http://www.cegaipslp.org.mx/webcegaip2018N2.nsf/af56201fa851b94c862580be005c7aa5/0AADB40B96779987862582C8005ACC98?OpenDocument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</si>
</sst>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Fill="1"/>
    <xf numFmtId="0" fontId="0" fillId="0" borderId="0" xfId="0"/>
    <xf numFmtId="164" fontId="0" fillId="0" borderId="0" xfId="0" applyNumberFormat="1"/>
    <xf numFmtId="1" fontId="0" fillId="0" borderId="0" xfId="0" applyNumberFormat="1"/>
    <xf numFmtId="0" fontId="4" fillId="0" borderId="0" xfId="1" applyAlignment="1" applyProtection="1"/>
    <xf numFmtId="0" fontId="4" fillId="0" borderId="0" xfId="1"/>
    <xf numFmtId="0" fontId="4" fillId="4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Fill="1" applyBorder="1"/>
    <xf numFmtId="0" fontId="4" fillId="0" borderId="0" xfId="1" applyFill="1"/>
    <xf numFmtId="14" fontId="6" fillId="0" borderId="0" xfId="0" applyNumberFormat="1" applyFont="1" applyFill="1" applyBorder="1"/>
    <xf numFmtId="0" fontId="0" fillId="0" borderId="0" xfId="0" applyProtection="1"/>
    <xf numFmtId="0" fontId="4" fillId="0" borderId="0" xfId="1" applyProtection="1"/>
    <xf numFmtId="44" fontId="0" fillId="0" borderId="0" xfId="2" applyFont="1" applyProtection="1"/>
    <xf numFmtId="165" fontId="0" fillId="0" borderId="0" xfId="2" applyNumberFormat="1" applyFont="1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="" xmlns:a16="http://schemas.microsoft.com/office/drawing/2014/main" id="{D0D6BEC3-ADB4-4F16-B9F6-9B69F5D1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6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9525</xdr:colOff>
      <xdr:row>24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="" xmlns:a16="http://schemas.microsoft.com/office/drawing/2014/main" id="{8039D540-06B5-43E8-A890-F0E3A7B9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117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9525</xdr:colOff>
      <xdr:row>24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="" xmlns:a16="http://schemas.microsoft.com/office/drawing/2014/main" id="{DD9CD6C9-9AE1-40ED-B622-D59609C1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12FE5806440CFF68862582C600505F84?OpenDocument" TargetMode="External"/><Relationship Id="rId21" Type="http://schemas.openxmlformats.org/officeDocument/2006/relationships/hyperlink" Target="http://www.cegaipslp.org.mx/webcegaip2018N.nsf/af56201fa851b94c862580be005c7aa5/068A540F3DFE384B862582A2004A7ACB?OpenDocument" TargetMode="External"/><Relationship Id="rId34" Type="http://schemas.openxmlformats.org/officeDocument/2006/relationships/hyperlink" Target="http://municipiosoledad.gob.mx/pdf/transparencia/18_fraccionII/codigos/civil_slp.pdf" TargetMode="External"/><Relationship Id="rId42" Type="http://schemas.openxmlformats.org/officeDocument/2006/relationships/hyperlink" Target="http://www.cegaipslp.org.mx/webcegaip2018N2.nsf/af56201fa851b94c862580be005c7aa5/46DF02535D4C560B862582C80058CB82?OpenDocument" TargetMode="External"/><Relationship Id="rId47" Type="http://schemas.openxmlformats.org/officeDocument/2006/relationships/hyperlink" Target="http://www.cegaipslp.org.mx/webcegaip2018N2.nsf/af56201fa851b94c862580be005c7aa5/9CF07AD765318907862582C800592FA5?OpenDocument" TargetMode="External"/><Relationship Id="rId50" Type="http://schemas.openxmlformats.org/officeDocument/2006/relationships/hyperlink" Target="http://www.cegaipslp.org.mx/webcegaip2018N2.nsf/af56201fa851b94c862580be005c7aa5/2807808AEADE2C9B862582C80059635E?OpenDocument" TargetMode="External"/><Relationship Id="rId55" Type="http://schemas.openxmlformats.org/officeDocument/2006/relationships/hyperlink" Target="http://www.cegaipslp.org.mx/webcegaip2018N2.nsf/af56201fa851b94c862580be005c7aa5/2248A0224CB6E573862582C8005A2E9C?OpenDocument" TargetMode="External"/><Relationship Id="rId63" Type="http://schemas.openxmlformats.org/officeDocument/2006/relationships/hyperlink" Target="http://www.cegaipslp.org.mx/webcegaip2018N2.nsf/af56201fa851b94c862580be005c7aa5/6C3A05895A56BC5D862582C8005A732B?OpenDocument" TargetMode="External"/><Relationship Id="rId7" Type="http://schemas.openxmlformats.org/officeDocument/2006/relationships/hyperlink" Target="http://www.cegaipslp.org.mx/webcegaip2018N.nsf/af56201fa851b94c862580be005c7aa5/92D2156D1DA6B1C1862582A2004A695B?OpenDocument" TargetMode="External"/><Relationship Id="rId2" Type="http://schemas.openxmlformats.org/officeDocument/2006/relationships/hyperlink" Target="http://www.cegaipslp.org.mx/webcegaip2018N.nsf/af56201fa851b94c862580be005c7aa5/3D88C959BDEF7C89862582A2004A7308?OpenDocument" TargetMode="External"/><Relationship Id="rId16" Type="http://schemas.openxmlformats.org/officeDocument/2006/relationships/hyperlink" Target="http://www.cegaipslp.org.mx/webcegaip2018N2.nsf/af56201fa851b94c862580be005c7aa5/CA16C75203A7AB76862582C6004D408A?OpenDocument" TargetMode="External"/><Relationship Id="rId29" Type="http://schemas.openxmlformats.org/officeDocument/2006/relationships/hyperlink" Target="http://www.cegaipslp.org.mx/webcegaip2018N2.nsf/af56201fa851b94c862580be005c7aa5/0F586F0074425CB1862582C6005080AC?OpenDocument" TargetMode="External"/><Relationship Id="rId11" Type="http://schemas.openxmlformats.org/officeDocument/2006/relationships/hyperlink" Target="http://www.cegaipslp.org.mx/webcegaip2018N.nsf/af56201fa851b94c862580be005c7aa5/3D88C959BDEF7C89862582A2004A7308?OpenDocument" TargetMode="External"/><Relationship Id="rId24" Type="http://schemas.openxmlformats.org/officeDocument/2006/relationships/hyperlink" Target="http://www.cegaipslp.org.mx/webcegaip2018N2.nsf/af56201fa851b94c862580be005c7aa5/50A2446623BF2371862582C6004DCD7E?OpenDocument" TargetMode="External"/><Relationship Id="rId32" Type="http://schemas.openxmlformats.org/officeDocument/2006/relationships/hyperlink" Target="http://www.cegaipslp.org.mx/webcegaip2018N2.nsf/af56201fa851b94c862580be005c7aa5/3976A1F0E9016D84862582C60050A0A7?OpenDocument" TargetMode="External"/><Relationship Id="rId37" Type="http://schemas.openxmlformats.org/officeDocument/2006/relationships/hyperlink" Target="http://www.cegaipslp.org.mx/webcegaip2018N2.nsf/af56201fa851b94c862580be005c7aa5/8364E80851EB5C9C862582C800582DF1?OpenDocument" TargetMode="External"/><Relationship Id="rId40" Type="http://schemas.openxmlformats.org/officeDocument/2006/relationships/hyperlink" Target="http://www.cegaipslp.org.mx/webcegaip2018N2.nsf/af56201fa851b94c862580be005c7aa5/7CED4D12BBFF3807862582C80058914C?OpenDocument" TargetMode="External"/><Relationship Id="rId45" Type="http://schemas.openxmlformats.org/officeDocument/2006/relationships/hyperlink" Target="http://www.cegaipslp.org.mx/webcegaip2018N2.nsf/af56201fa851b94c862580be005c7aa5/F7A7B095402FA3D7862582C800590985?OpenDocument" TargetMode="External"/><Relationship Id="rId53" Type="http://schemas.openxmlformats.org/officeDocument/2006/relationships/hyperlink" Target="http://www.cegaipslp.org.mx/webcegaip2018N2.nsf/af56201fa851b94c862580be005c7aa5/777D69B3CADFF951862582C80059DCA0?OpenDocument" TargetMode="External"/><Relationship Id="rId58" Type="http://schemas.openxmlformats.org/officeDocument/2006/relationships/hyperlink" Target="http://www.cegaipslp.org.mx/webcegaip2018N2.nsf/af56201fa851b94c862580be005c7aa5/FAA0F391156F2625862582C8005ABC18?OpenDocument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.nsf/af56201fa851b94c862580be005c7aa5/92D2156D1DA6B1C1862582A2004A695B?OpenDocument" TargetMode="External"/><Relationship Id="rId61" Type="http://schemas.openxmlformats.org/officeDocument/2006/relationships/hyperlink" Target="http://www.cegaipslp.org.mx/webcegaip2018N2.nsf/af56201fa851b94c862580be005c7aa5/4C5EA2B1A6750B64862582C80059B8B8?OpenDocument" TargetMode="External"/><Relationship Id="rId19" Type="http://schemas.openxmlformats.org/officeDocument/2006/relationships/hyperlink" Target="http://www.cegaipslp.org.mx/webcegaip2018N2.nsf/af56201fa851b94c862580be005c7aa5/4E84FB2F116DD471862582C6004D59ED?OpenDocument" TargetMode="External"/><Relationship Id="rId14" Type="http://schemas.openxmlformats.org/officeDocument/2006/relationships/hyperlink" Target="http://www.cegaipslp.org.mx/webcegaip2018N.nsf/af56201fa851b94c862580be005c7aa5/068A540F3DFE384B862582A2004A7ACB?OpenDocument" TargetMode="External"/><Relationship Id="rId22" Type="http://schemas.openxmlformats.org/officeDocument/2006/relationships/hyperlink" Target="http://www.cegaipslp.org.mx/webcegaip2018N2.nsf/af56201fa851b94c862580be005c7aa5/962170C21231523F862582C6004DADBF?OpenDocument" TargetMode="External"/><Relationship Id="rId27" Type="http://schemas.openxmlformats.org/officeDocument/2006/relationships/hyperlink" Target="http://www.cegaipslp.org.mx/webcegaip2018N2.nsf/af56201fa851b94c862580be005c7aa5/114515A35A58E3EA862582C600506866?OpenDocument" TargetMode="External"/><Relationship Id="rId30" Type="http://schemas.openxmlformats.org/officeDocument/2006/relationships/hyperlink" Target="http://www.cegaipslp.org.mx/webcegaip2018N2.nsf/af56201fa851b94c862580be005c7aa5/8AC00F2A91A01F5E862582C600508C2D?OpenDocument" TargetMode="External"/><Relationship Id="rId35" Type="http://schemas.openxmlformats.org/officeDocument/2006/relationships/hyperlink" Target="http://municipiosoledad.gob.mx/pdf/transparencia/18_fraccionII/codigos/civil_slp.pdf" TargetMode="External"/><Relationship Id="rId43" Type="http://schemas.openxmlformats.org/officeDocument/2006/relationships/hyperlink" Target="http://www.cegaipslp.org.mx/webcegaip2018N2.nsf/af56201fa851b94c862580be005c7aa5/E26921218B407A10862582C80058F99C?OpenDocument" TargetMode="External"/><Relationship Id="rId48" Type="http://schemas.openxmlformats.org/officeDocument/2006/relationships/hyperlink" Target="http://www.cegaipslp.org.mx/webcegaip2018N2.nsf/af56201fa851b94c862580be005c7aa5/BC6441EB31A8D278862582C800595180?OpenDocument" TargetMode="External"/><Relationship Id="rId56" Type="http://schemas.openxmlformats.org/officeDocument/2006/relationships/hyperlink" Target="http://www.cegaipslp.org.mx/webcegaip2018N2.nsf/af56201fa851b94c862580be005c7aa5/7F6665271AC784E5862582C8005A81B2?OpenDocument" TargetMode="External"/><Relationship Id="rId64" Type="http://schemas.openxmlformats.org/officeDocument/2006/relationships/hyperlink" Target="http://www.cegaipslp.org.mx/webcegaip2018N2.nsf/af56201fa851b94c862580be005c7aa5/5C067A35A1A05450862582C8005A1E90?OpenDocument" TargetMode="External"/><Relationship Id="rId8" Type="http://schemas.openxmlformats.org/officeDocument/2006/relationships/hyperlink" Target="http://www.cegaipslp.org.mx/webcegaip2018N.nsf/af56201fa851b94c862580be005c7aa5/3D88C959BDEF7C89862582A2004A7308?OpenDocument" TargetMode="External"/><Relationship Id="rId51" Type="http://schemas.openxmlformats.org/officeDocument/2006/relationships/hyperlink" Target="http://www.cegaipslp.org.mx/webcegaip2018N2.nsf/af56201fa851b94c862580be005c7aa5/E05A38EAB2856B9D862582C800597931?OpenDocument" TargetMode="External"/><Relationship Id="rId3" Type="http://schemas.openxmlformats.org/officeDocument/2006/relationships/hyperlink" Target="http://www.cegaipslp.org.mx/webcegaip2018N.nsf/af56201fa851b94c862580be005c7aa5/068A540F3DFE384B862582A2004A7ACB?OpenDocument" TargetMode="External"/><Relationship Id="rId12" Type="http://schemas.openxmlformats.org/officeDocument/2006/relationships/hyperlink" Target="http://www.cegaipslp.org.mx/webcegaip2018N.nsf/af56201fa851b94c862580be005c7aa5/068A540F3DFE384B862582A2004A7ACB?OpenDocument" TargetMode="External"/><Relationship Id="rId17" Type="http://schemas.openxmlformats.org/officeDocument/2006/relationships/hyperlink" Target="http://www.cegaipslp.org.mx/webcegaip2018N2.nsf/af56201fa851b94c862580be005c7aa5/24F2EA99197472F7862582C6004D4A65?OpenDocument" TargetMode="External"/><Relationship Id="rId25" Type="http://schemas.openxmlformats.org/officeDocument/2006/relationships/hyperlink" Target="http://www.cegaipslp.org.mx/webcegaip2018N2.nsf/af56201fa851b94c862580be005c7aa5/D0C17846F5EBCBBA862582C600504D73?OpenDocument" TargetMode="External"/><Relationship Id="rId33" Type="http://schemas.openxmlformats.org/officeDocument/2006/relationships/hyperlink" Target="http://municipiosoledad.gob.mx/pdf/transparencia/18_fraccionII/codigos/civil_slp.pdf" TargetMode="External"/><Relationship Id="rId38" Type="http://schemas.openxmlformats.org/officeDocument/2006/relationships/hyperlink" Target="http://www.cegaipslp.org.mx/webcegaip2018N2.nsf/af56201fa851b94c862580be005c7aa5/EF1376C13917CFB7862582C80058714F?OpenDocument" TargetMode="External"/><Relationship Id="rId46" Type="http://schemas.openxmlformats.org/officeDocument/2006/relationships/hyperlink" Target="http://www.cegaipslp.org.mx/webcegaip2018N2.nsf/af56201fa851b94c862580be005c7aa5/2C838D6BD04ECC3E862582C800591BCC?OpenDocument" TargetMode="External"/><Relationship Id="rId59" Type="http://schemas.openxmlformats.org/officeDocument/2006/relationships/hyperlink" Target="http://www.cegaipslp.org.mx/webcegaip2018N2.nsf/af56201fa851b94c862580be005c7aa5/0AADB40B96779987862582C8005ACC98?OpenDocument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://www.cegaipslp.org.mx/webcegaip2018N2.nsf/af56201fa851b94c862580be005c7aa5/C6ADD3E63A5A119B862582C6004D6254?OpenDocument" TargetMode="External"/><Relationship Id="rId41" Type="http://schemas.openxmlformats.org/officeDocument/2006/relationships/hyperlink" Target="http://www.cegaipslp.org.mx/webcegaip2018N2.nsf/af56201fa851b94c862580be005c7aa5/AE6A8C4ACBC489B1862582C80058A720?OpenDocument" TargetMode="External"/><Relationship Id="rId54" Type="http://schemas.openxmlformats.org/officeDocument/2006/relationships/hyperlink" Target="http://www.cegaipslp.org.mx/webcegaip2018N2.nsf/af56201fa851b94c862580be005c7aa5/2FDE090D76E91D2D862582C8005A0696?OpenDocument" TargetMode="External"/><Relationship Id="rId62" Type="http://schemas.openxmlformats.org/officeDocument/2006/relationships/hyperlink" Target="http://www.cegaipslp.org.mx/webcegaip2018N2.nsf/af56201fa851b94c862580be005c7aa5/6E744FBE982CB691862582C80059F27F?OpenDocument" TargetMode="External"/><Relationship Id="rId1" Type="http://schemas.openxmlformats.org/officeDocument/2006/relationships/hyperlink" Target="http://www.cegaipslp.org.mx/webcegaip2018N.nsf/af56201fa851b94c862580be005c7aa5/92D2156D1DA6B1C1862582A2004A695B?OpenDocument" TargetMode="External"/><Relationship Id="rId6" Type="http://schemas.openxmlformats.org/officeDocument/2006/relationships/hyperlink" Target="http://www.cegaipslp.org.mx/webcegaip2018N.nsf/af56201fa851b94c862580be005c7aa5/92D2156D1DA6B1C1862582A2004A695B?OpenDocument" TargetMode="External"/><Relationship Id="rId15" Type="http://schemas.openxmlformats.org/officeDocument/2006/relationships/hyperlink" Target="http://www.cegaipslp.org.mx/webcegaip2018N.nsf/af56201fa851b94c862580be005c7aa5/068A540F3DFE384B862582A2004A7ACB?OpenDocument" TargetMode="External"/><Relationship Id="rId23" Type="http://schemas.openxmlformats.org/officeDocument/2006/relationships/hyperlink" Target="http://www.cegaipslp.org.mx/webcegaip2018N2.nsf/af56201fa851b94c862580be005c7aa5/2D073471DC4D7303862582C6004DC2F1?OpenDocument" TargetMode="External"/><Relationship Id="rId28" Type="http://schemas.openxmlformats.org/officeDocument/2006/relationships/hyperlink" Target="http://www.cegaipslp.org.mx/webcegaip2018N2.nsf/af56201fa851b94c862580be005c7aa5/7D9E21737ECD2347862582C600507494?OpenDocument" TargetMode="External"/><Relationship Id="rId36" Type="http://schemas.openxmlformats.org/officeDocument/2006/relationships/hyperlink" Target="http://www.cegaipslp.org.mx/webcegaip2018N2.nsf/af56201fa851b94c862580be005c7aa5/E9ECFB04482D41C1862582C800581C96?OpenDocument" TargetMode="External"/><Relationship Id="rId49" Type="http://schemas.openxmlformats.org/officeDocument/2006/relationships/hyperlink" Target="http://www.cegaipslp.org.mx/webcegaip2018N2.nsf/af56201fa851b94c862580be005c7aa5/2990EA4412C54212862582C8005942D3?OpenDocument" TargetMode="External"/><Relationship Id="rId57" Type="http://schemas.openxmlformats.org/officeDocument/2006/relationships/hyperlink" Target="http://www.cegaipslp.org.mx/webcegaip2018N2.nsf/af56201fa851b94c862580be005c7aa5/C83B348DB4797DF5862582C8005AACBB?OpenDocument" TargetMode="External"/><Relationship Id="rId10" Type="http://schemas.openxmlformats.org/officeDocument/2006/relationships/hyperlink" Target="http://www.cegaipslp.org.mx/webcegaip2018N.nsf/af56201fa851b94c862580be005c7aa5/3D88C959BDEF7C89862582A2004A7308?OpenDocument" TargetMode="External"/><Relationship Id="rId31" Type="http://schemas.openxmlformats.org/officeDocument/2006/relationships/hyperlink" Target="http://www.cegaipslp.org.mx/webcegaip2018N2.nsf/af56201fa851b94c862580be005c7aa5/C05C03A7C0F921CD862582C6005095DD?OpenDocument" TargetMode="External"/><Relationship Id="rId44" Type="http://schemas.openxmlformats.org/officeDocument/2006/relationships/hyperlink" Target="http://www.cegaipslp.org.mx/webcegaip2018N2.nsf/af56201fa851b94c862580be005c7aa5/695AA017112DB924862582C80058E7B8?OpenDocument" TargetMode="External"/><Relationship Id="rId52" Type="http://schemas.openxmlformats.org/officeDocument/2006/relationships/hyperlink" Target="http://www.cegaipslp.org.mx/webcegaip2018N2.nsf/af56201fa851b94c862580be005c7aa5/B796926E4EC3DA2C862582C80059A23C?OpenDocument" TargetMode="External"/><Relationship Id="rId60" Type="http://schemas.openxmlformats.org/officeDocument/2006/relationships/hyperlink" Target="http://www.cegaipslp.org.mx/webcegaip2018N2.nsf/af56201fa851b94c862580be005c7aa5/76ADD46A3D4D0E22862582C800598ABE?OpenDocument" TargetMode="External"/><Relationship Id="rId65" Type="http://schemas.openxmlformats.org/officeDocument/2006/relationships/hyperlink" Target="http://www.cegaipslp.org.mx/webcegaip2018N2.nsf/af56201fa851b94c862580be005c7aa5/DC3E46DFEB72866E862582C8005A9762?OpenDocument" TargetMode="External"/><Relationship Id="rId4" Type="http://schemas.openxmlformats.org/officeDocument/2006/relationships/hyperlink" Target="http://www.cegaipslp.org.mx/webcegaip2018N.nsf/af56201fa851b94c862580be005c7aa5/92D2156D1DA6B1C1862582A2004A695B?OpenDocument" TargetMode="External"/><Relationship Id="rId9" Type="http://schemas.openxmlformats.org/officeDocument/2006/relationships/hyperlink" Target="http://www.cegaipslp.org.mx/webcegaip2018N.nsf/af56201fa851b94c862580be005c7aa5/3D88C959BDEF7C89862582A2004A7308?OpenDocument" TargetMode="External"/><Relationship Id="rId13" Type="http://schemas.openxmlformats.org/officeDocument/2006/relationships/hyperlink" Target="http://www.cegaipslp.org.mx/webcegaip2018N.nsf/af56201fa851b94c862580be005c7aa5/068A540F3DFE384B862582A2004A7ACB?OpenDocument" TargetMode="External"/><Relationship Id="rId18" Type="http://schemas.openxmlformats.org/officeDocument/2006/relationships/hyperlink" Target="http://www.cegaipslp.org.mx/webcegaip2018N2.nsf/af56201fa851b94c862580be005c7aa5/325DC8CD6FFFBFD1862582C6004D528D?OpenDocument" TargetMode="External"/><Relationship Id="rId39" Type="http://schemas.openxmlformats.org/officeDocument/2006/relationships/hyperlink" Target="http://www.cegaipslp.org.mx/webcegaip2018N2.nsf/af56201fa851b94c862580be005c7aa5/E842630CC523DFFD862582C80058808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43252</v>
      </c>
      <c r="C8" s="3">
        <v>43281</v>
      </c>
      <c r="D8" t="s">
        <v>59</v>
      </c>
      <c r="E8" s="4" t="s">
        <v>60</v>
      </c>
      <c r="F8" t="s">
        <v>61</v>
      </c>
      <c r="G8" t="s">
        <v>62</v>
      </c>
      <c r="H8" t="s">
        <v>63</v>
      </c>
      <c r="I8">
        <v>1528</v>
      </c>
      <c r="J8" s="10" t="s">
        <v>111</v>
      </c>
      <c r="K8" s="7">
        <v>43262</v>
      </c>
      <c r="L8" s="3">
        <v>43373</v>
      </c>
      <c r="M8" t="s">
        <v>104</v>
      </c>
      <c r="N8" s="8">
        <v>6460.2</v>
      </c>
      <c r="O8" s="8">
        <v>6000</v>
      </c>
      <c r="P8" t="s">
        <v>105</v>
      </c>
      <c r="Q8" s="9" t="s">
        <v>107</v>
      </c>
      <c r="R8" t="s">
        <v>106</v>
      </c>
      <c r="S8" s="3">
        <v>43297</v>
      </c>
      <c r="T8" s="3">
        <v>43297</v>
      </c>
      <c r="U8" t="s">
        <v>110</v>
      </c>
    </row>
    <row r="9" spans="1:21" x14ac:dyDescent="0.25">
      <c r="A9">
        <v>2018</v>
      </c>
      <c r="B9" s="3">
        <v>43252</v>
      </c>
      <c r="C9" s="3">
        <v>43281</v>
      </c>
      <c r="D9" t="s">
        <v>59</v>
      </c>
      <c r="E9" s="4" t="s">
        <v>60</v>
      </c>
      <c r="F9" t="s">
        <v>64</v>
      </c>
      <c r="G9" t="s">
        <v>65</v>
      </c>
      <c r="H9" t="s">
        <v>66</v>
      </c>
      <c r="I9">
        <v>1529</v>
      </c>
      <c r="J9" s="10" t="s">
        <v>112</v>
      </c>
      <c r="K9" s="7">
        <v>43262</v>
      </c>
      <c r="L9" s="3">
        <v>43373</v>
      </c>
      <c r="M9" s="2" t="s">
        <v>104</v>
      </c>
      <c r="N9" s="8">
        <v>6460.2</v>
      </c>
      <c r="O9" s="8">
        <v>6000</v>
      </c>
      <c r="P9" s="2" t="s">
        <v>105</v>
      </c>
      <c r="Q9" s="9" t="s">
        <v>108</v>
      </c>
      <c r="R9" s="2" t="s">
        <v>106</v>
      </c>
      <c r="S9" s="3">
        <v>43297</v>
      </c>
      <c r="T9" s="3">
        <v>43297</v>
      </c>
      <c r="U9" s="2" t="s">
        <v>110</v>
      </c>
    </row>
    <row r="10" spans="1:21" x14ac:dyDescent="0.25">
      <c r="A10">
        <v>2018</v>
      </c>
      <c r="B10" s="3">
        <v>43252</v>
      </c>
      <c r="C10" s="3">
        <v>43281</v>
      </c>
      <c r="D10" t="s">
        <v>59</v>
      </c>
      <c r="E10" s="4" t="s">
        <v>60</v>
      </c>
      <c r="F10" t="s">
        <v>67</v>
      </c>
      <c r="G10" t="s">
        <v>68</v>
      </c>
      <c r="H10" t="s">
        <v>69</v>
      </c>
      <c r="I10">
        <v>1530</v>
      </c>
      <c r="J10" s="10" t="s">
        <v>113</v>
      </c>
      <c r="K10" s="7">
        <v>43262</v>
      </c>
      <c r="L10" s="3">
        <v>43373</v>
      </c>
      <c r="M10" s="2" t="s">
        <v>104</v>
      </c>
      <c r="N10" s="8">
        <v>6460.2</v>
      </c>
      <c r="O10" s="8">
        <v>6000</v>
      </c>
      <c r="P10" s="2" t="s">
        <v>105</v>
      </c>
      <c r="Q10" s="9" t="s">
        <v>109</v>
      </c>
      <c r="R10" s="2" t="s">
        <v>106</v>
      </c>
      <c r="S10" s="3">
        <v>43297</v>
      </c>
      <c r="T10" s="3">
        <v>43297</v>
      </c>
      <c r="U10" s="2" t="s">
        <v>110</v>
      </c>
    </row>
    <row r="11" spans="1:21" x14ac:dyDescent="0.25">
      <c r="A11">
        <v>2018</v>
      </c>
      <c r="B11" s="3">
        <v>43252</v>
      </c>
      <c r="C11" s="3">
        <v>43281</v>
      </c>
      <c r="D11" t="s">
        <v>59</v>
      </c>
      <c r="E11" s="4" t="s">
        <v>60</v>
      </c>
      <c r="F11" t="s">
        <v>70</v>
      </c>
      <c r="G11" t="s">
        <v>71</v>
      </c>
      <c r="H11" t="s">
        <v>72</v>
      </c>
      <c r="I11">
        <v>1531</v>
      </c>
      <c r="J11" s="10" t="s">
        <v>114</v>
      </c>
      <c r="K11" s="7">
        <v>43262</v>
      </c>
      <c r="L11" s="3">
        <v>43373</v>
      </c>
      <c r="M11" s="2" t="s">
        <v>104</v>
      </c>
      <c r="N11" s="8">
        <v>6460.2</v>
      </c>
      <c r="O11" s="8">
        <v>6000</v>
      </c>
      <c r="P11" s="2" t="s">
        <v>105</v>
      </c>
      <c r="Q11" s="9" t="s">
        <v>107</v>
      </c>
      <c r="R11" s="2" t="s">
        <v>106</v>
      </c>
      <c r="S11" s="3">
        <v>43297</v>
      </c>
      <c r="T11" s="3">
        <v>43297</v>
      </c>
      <c r="U11" s="2" t="s">
        <v>110</v>
      </c>
    </row>
    <row r="12" spans="1:21" x14ac:dyDescent="0.25">
      <c r="A12" s="6">
        <v>2018</v>
      </c>
      <c r="B12" s="3">
        <v>43252</v>
      </c>
      <c r="C12" s="3">
        <v>43281</v>
      </c>
      <c r="D12" s="6" t="s">
        <v>59</v>
      </c>
      <c r="E12" s="4" t="s">
        <v>60</v>
      </c>
      <c r="F12" s="6" t="s">
        <v>116</v>
      </c>
      <c r="G12" s="6" t="s">
        <v>117</v>
      </c>
      <c r="H12" s="6" t="s">
        <v>118</v>
      </c>
      <c r="I12">
        <v>1532</v>
      </c>
      <c r="J12" s="10" t="s">
        <v>115</v>
      </c>
      <c r="K12" s="7">
        <v>43262</v>
      </c>
      <c r="L12" s="3">
        <v>43373</v>
      </c>
      <c r="M12" s="6" t="s">
        <v>104</v>
      </c>
      <c r="N12" s="8">
        <v>6460.2</v>
      </c>
      <c r="O12" s="8">
        <v>6000</v>
      </c>
      <c r="P12" s="6" t="s">
        <v>105</v>
      </c>
      <c r="Q12" s="9" t="s">
        <v>109</v>
      </c>
      <c r="R12" s="6" t="s">
        <v>106</v>
      </c>
      <c r="S12" s="3">
        <v>43297</v>
      </c>
      <c r="T12" s="3">
        <v>43297</v>
      </c>
      <c r="U12" s="6" t="s">
        <v>110</v>
      </c>
    </row>
    <row r="13" spans="1:21" x14ac:dyDescent="0.25">
      <c r="A13">
        <v>2018</v>
      </c>
      <c r="B13" s="3">
        <v>43252</v>
      </c>
      <c r="C13" s="3">
        <v>43281</v>
      </c>
      <c r="D13" t="s">
        <v>59</v>
      </c>
      <c r="E13" s="4" t="s">
        <v>60</v>
      </c>
      <c r="F13" t="s">
        <v>73</v>
      </c>
      <c r="G13" t="s">
        <v>74</v>
      </c>
      <c r="H13" t="s">
        <v>75</v>
      </c>
      <c r="I13">
        <v>1533</v>
      </c>
      <c r="J13" s="11" t="s">
        <v>119</v>
      </c>
      <c r="K13" s="7">
        <v>43262</v>
      </c>
      <c r="L13" s="3">
        <v>43373</v>
      </c>
      <c r="M13" s="6" t="s">
        <v>104</v>
      </c>
      <c r="N13" s="8">
        <v>6460.2</v>
      </c>
      <c r="O13" s="8">
        <v>6000</v>
      </c>
      <c r="P13" s="2" t="s">
        <v>105</v>
      </c>
      <c r="Q13" s="9" t="s">
        <v>108</v>
      </c>
      <c r="R13" s="2" t="s">
        <v>106</v>
      </c>
      <c r="S13" s="3">
        <v>43297</v>
      </c>
      <c r="T13" s="3">
        <v>43297</v>
      </c>
      <c r="U13" s="2" t="s">
        <v>110</v>
      </c>
    </row>
    <row r="14" spans="1:21" x14ac:dyDescent="0.25">
      <c r="A14">
        <v>2018</v>
      </c>
      <c r="B14" s="3">
        <v>43252</v>
      </c>
      <c r="C14" s="3">
        <v>43281</v>
      </c>
      <c r="D14" t="s">
        <v>59</v>
      </c>
      <c r="E14" s="4" t="s">
        <v>60</v>
      </c>
      <c r="F14" t="s">
        <v>76</v>
      </c>
      <c r="G14" t="s">
        <v>77</v>
      </c>
      <c r="H14" t="s">
        <v>78</v>
      </c>
      <c r="I14">
        <v>1534</v>
      </c>
      <c r="J14" s="10" t="s">
        <v>120</v>
      </c>
      <c r="K14" s="7">
        <v>43262</v>
      </c>
      <c r="L14" s="3">
        <v>43373</v>
      </c>
      <c r="M14" s="6" t="s">
        <v>104</v>
      </c>
      <c r="N14" s="8">
        <v>6460.2</v>
      </c>
      <c r="O14" s="8">
        <v>6000</v>
      </c>
      <c r="P14" s="2" t="s">
        <v>105</v>
      </c>
      <c r="Q14" s="9" t="s">
        <v>109</v>
      </c>
      <c r="R14" s="2" t="s">
        <v>106</v>
      </c>
      <c r="S14" s="3">
        <v>43297</v>
      </c>
      <c r="T14" s="3">
        <v>43297</v>
      </c>
      <c r="U14" s="2" t="s">
        <v>110</v>
      </c>
    </row>
    <row r="15" spans="1:21" x14ac:dyDescent="0.25">
      <c r="A15">
        <v>2018</v>
      </c>
      <c r="B15" s="3">
        <v>43252</v>
      </c>
      <c r="C15" s="3">
        <v>43281</v>
      </c>
      <c r="D15" t="s">
        <v>59</v>
      </c>
      <c r="E15" s="4" t="s">
        <v>60</v>
      </c>
      <c r="F15" t="s">
        <v>79</v>
      </c>
      <c r="G15" t="s">
        <v>80</v>
      </c>
      <c r="H15" t="s">
        <v>81</v>
      </c>
      <c r="I15">
        <v>1535</v>
      </c>
      <c r="J15" s="10" t="s">
        <v>121</v>
      </c>
      <c r="K15" s="7">
        <v>43262</v>
      </c>
      <c r="L15" s="3">
        <v>43373</v>
      </c>
      <c r="M15" s="2" t="s">
        <v>104</v>
      </c>
      <c r="N15" s="8">
        <v>6460.2</v>
      </c>
      <c r="O15" s="8">
        <v>6000</v>
      </c>
      <c r="P15" s="2" t="s">
        <v>105</v>
      </c>
      <c r="Q15" s="9" t="s">
        <v>107</v>
      </c>
      <c r="R15" s="2" t="s">
        <v>106</v>
      </c>
      <c r="S15" s="3">
        <v>43297</v>
      </c>
      <c r="T15" s="3">
        <v>43297</v>
      </c>
      <c r="U15" s="2" t="s">
        <v>110</v>
      </c>
    </row>
    <row r="16" spans="1:21" x14ac:dyDescent="0.25">
      <c r="A16">
        <v>2018</v>
      </c>
      <c r="B16" s="3">
        <v>43252</v>
      </c>
      <c r="C16" s="3">
        <v>43281</v>
      </c>
      <c r="D16" t="s">
        <v>59</v>
      </c>
      <c r="E16" s="4" t="s">
        <v>60</v>
      </c>
      <c r="F16" t="s">
        <v>82</v>
      </c>
      <c r="G16" t="s">
        <v>83</v>
      </c>
      <c r="H16" t="s">
        <v>68</v>
      </c>
      <c r="I16">
        <v>1536</v>
      </c>
      <c r="J16" s="10" t="s">
        <v>122</v>
      </c>
      <c r="K16" s="7">
        <v>43262</v>
      </c>
      <c r="L16" s="3">
        <v>43373</v>
      </c>
      <c r="M16" s="2" t="s">
        <v>104</v>
      </c>
      <c r="N16" s="8">
        <v>6460.2</v>
      </c>
      <c r="O16" s="8">
        <v>6000</v>
      </c>
      <c r="P16" s="2" t="s">
        <v>105</v>
      </c>
      <c r="Q16" s="9" t="s">
        <v>108</v>
      </c>
      <c r="R16" s="2" t="s">
        <v>106</v>
      </c>
      <c r="S16" s="3">
        <v>43297</v>
      </c>
      <c r="T16" s="3">
        <v>43297</v>
      </c>
      <c r="U16" s="2" t="s">
        <v>110</v>
      </c>
    </row>
    <row r="17" spans="1:23" x14ac:dyDescent="0.25">
      <c r="A17">
        <v>2018</v>
      </c>
      <c r="B17" s="3">
        <v>43252</v>
      </c>
      <c r="C17" s="3">
        <v>43281</v>
      </c>
      <c r="D17" t="s">
        <v>59</v>
      </c>
      <c r="E17" s="4" t="s">
        <v>60</v>
      </c>
      <c r="F17" t="s">
        <v>84</v>
      </c>
      <c r="G17" t="s">
        <v>85</v>
      </c>
      <c r="H17" t="s">
        <v>86</v>
      </c>
      <c r="I17">
        <v>1537</v>
      </c>
      <c r="J17" s="10" t="s">
        <v>123</v>
      </c>
      <c r="K17" s="7">
        <v>43262</v>
      </c>
      <c r="L17" s="3">
        <v>43373</v>
      </c>
      <c r="M17" s="2" t="s">
        <v>104</v>
      </c>
      <c r="N17" s="8">
        <v>6460.2</v>
      </c>
      <c r="O17" s="8">
        <v>6000</v>
      </c>
      <c r="P17" s="2" t="s">
        <v>105</v>
      </c>
      <c r="Q17" s="9" t="s">
        <v>109</v>
      </c>
      <c r="R17" s="2" t="s">
        <v>106</v>
      </c>
      <c r="S17" s="3">
        <v>43297</v>
      </c>
      <c r="T17" s="3">
        <v>43297</v>
      </c>
      <c r="U17" s="2" t="s">
        <v>110</v>
      </c>
    </row>
    <row r="18" spans="1:23" x14ac:dyDescent="0.25">
      <c r="A18">
        <v>2018</v>
      </c>
      <c r="B18" s="3">
        <v>43252</v>
      </c>
      <c r="C18" s="3">
        <v>43281</v>
      </c>
      <c r="D18" t="s">
        <v>59</v>
      </c>
      <c r="E18" s="4" t="s">
        <v>60</v>
      </c>
      <c r="F18" t="s">
        <v>87</v>
      </c>
      <c r="G18" t="s">
        <v>88</v>
      </c>
      <c r="H18" t="s">
        <v>89</v>
      </c>
      <c r="I18">
        <v>1538</v>
      </c>
      <c r="J18" s="10" t="s">
        <v>124</v>
      </c>
      <c r="K18" s="7">
        <v>43236</v>
      </c>
      <c r="L18" s="3">
        <v>43373</v>
      </c>
      <c r="M18" s="2" t="s">
        <v>104</v>
      </c>
      <c r="N18" s="8">
        <v>4246.2</v>
      </c>
      <c r="O18" s="8">
        <v>4000</v>
      </c>
      <c r="P18" s="2" t="s">
        <v>105</v>
      </c>
      <c r="Q18" s="9" t="s">
        <v>107</v>
      </c>
      <c r="R18" s="2" t="s">
        <v>106</v>
      </c>
      <c r="S18" s="3">
        <v>43297</v>
      </c>
      <c r="T18" s="3">
        <v>43297</v>
      </c>
      <c r="U18" s="2" t="s">
        <v>110</v>
      </c>
    </row>
    <row r="19" spans="1:23" x14ac:dyDescent="0.25">
      <c r="A19">
        <v>2018</v>
      </c>
      <c r="B19" s="3">
        <v>43252</v>
      </c>
      <c r="C19" s="3">
        <v>43281</v>
      </c>
      <c r="D19" t="s">
        <v>59</v>
      </c>
      <c r="E19" s="4" t="s">
        <v>60</v>
      </c>
      <c r="F19" t="s">
        <v>90</v>
      </c>
      <c r="G19" t="s">
        <v>80</v>
      </c>
      <c r="H19" t="s">
        <v>91</v>
      </c>
      <c r="I19" s="5">
        <v>1539</v>
      </c>
      <c r="J19" s="10" t="s">
        <v>125</v>
      </c>
      <c r="K19" s="7">
        <v>43236</v>
      </c>
      <c r="L19" s="3">
        <v>43373</v>
      </c>
      <c r="M19" s="2" t="s">
        <v>104</v>
      </c>
      <c r="N19" s="8">
        <v>4246.2</v>
      </c>
      <c r="O19" s="8">
        <v>4000</v>
      </c>
      <c r="P19" s="2" t="s">
        <v>105</v>
      </c>
      <c r="Q19" s="9" t="s">
        <v>108</v>
      </c>
      <c r="R19" s="2" t="s">
        <v>106</v>
      </c>
      <c r="S19" s="3">
        <v>43297</v>
      </c>
      <c r="T19" s="3">
        <v>43297</v>
      </c>
      <c r="U19" s="2" t="s">
        <v>110</v>
      </c>
    </row>
    <row r="20" spans="1:23" x14ac:dyDescent="0.25">
      <c r="A20">
        <v>2018</v>
      </c>
      <c r="B20" s="3">
        <v>43252</v>
      </c>
      <c r="C20" s="3">
        <v>43281</v>
      </c>
      <c r="D20" t="s">
        <v>59</v>
      </c>
      <c r="E20" s="4" t="s">
        <v>60</v>
      </c>
      <c r="F20" t="s">
        <v>92</v>
      </c>
      <c r="G20" t="s">
        <v>93</v>
      </c>
      <c r="H20" t="s">
        <v>94</v>
      </c>
      <c r="I20" s="5">
        <v>1540</v>
      </c>
      <c r="J20" s="10" t="s">
        <v>126</v>
      </c>
      <c r="K20" s="7">
        <v>43252</v>
      </c>
      <c r="L20" s="3">
        <v>43373</v>
      </c>
      <c r="M20" s="2" t="s">
        <v>104</v>
      </c>
      <c r="N20" s="8">
        <v>14272.2</v>
      </c>
      <c r="O20" s="8">
        <v>12500</v>
      </c>
      <c r="P20" s="2" t="s">
        <v>105</v>
      </c>
      <c r="Q20" s="9" t="s">
        <v>109</v>
      </c>
      <c r="R20" s="2" t="s">
        <v>106</v>
      </c>
      <c r="S20" s="3">
        <v>43297</v>
      </c>
      <c r="T20" s="3">
        <v>43297</v>
      </c>
      <c r="U20" s="2" t="s">
        <v>110</v>
      </c>
    </row>
    <row r="21" spans="1:23" x14ac:dyDescent="0.25">
      <c r="A21">
        <v>2018</v>
      </c>
      <c r="B21" s="3">
        <v>43252</v>
      </c>
      <c r="C21" s="3">
        <v>43281</v>
      </c>
      <c r="D21" t="s">
        <v>59</v>
      </c>
      <c r="E21" s="4" t="s">
        <v>60</v>
      </c>
      <c r="F21" t="s">
        <v>95</v>
      </c>
      <c r="G21" t="s">
        <v>96</v>
      </c>
      <c r="H21" t="s">
        <v>97</v>
      </c>
      <c r="I21" s="5">
        <v>1541</v>
      </c>
      <c r="J21" s="10" t="s">
        <v>127</v>
      </c>
      <c r="K21" s="7">
        <v>43252</v>
      </c>
      <c r="L21" s="3">
        <v>43373</v>
      </c>
      <c r="M21" s="2" t="s">
        <v>104</v>
      </c>
      <c r="N21" s="8">
        <v>8715.9</v>
      </c>
      <c r="O21" s="8">
        <v>8000</v>
      </c>
      <c r="P21" s="2" t="s">
        <v>105</v>
      </c>
      <c r="Q21" s="9" t="s">
        <v>107</v>
      </c>
      <c r="R21" s="2" t="s">
        <v>106</v>
      </c>
      <c r="S21" s="3">
        <v>43297</v>
      </c>
      <c r="T21" s="3">
        <v>43297</v>
      </c>
      <c r="U21" s="2" t="s">
        <v>110</v>
      </c>
    </row>
    <row r="22" spans="1:23" x14ac:dyDescent="0.25">
      <c r="A22">
        <v>2018</v>
      </c>
      <c r="B22" s="3">
        <v>43252</v>
      </c>
      <c r="C22" s="3">
        <v>43281</v>
      </c>
      <c r="D22" t="s">
        <v>59</v>
      </c>
      <c r="E22" s="4" t="s">
        <v>60</v>
      </c>
      <c r="F22" t="s">
        <v>98</v>
      </c>
      <c r="G22" t="s">
        <v>99</v>
      </c>
      <c r="H22" t="s">
        <v>100</v>
      </c>
      <c r="I22" s="5">
        <v>1542</v>
      </c>
      <c r="J22" s="10" t="s">
        <v>128</v>
      </c>
      <c r="K22" s="7">
        <v>43252</v>
      </c>
      <c r="L22" s="3">
        <v>43373</v>
      </c>
      <c r="M22" s="2" t="s">
        <v>104</v>
      </c>
      <c r="N22" s="8">
        <v>4781.1000000000004</v>
      </c>
      <c r="O22" s="8">
        <v>4500</v>
      </c>
      <c r="P22" s="2" t="s">
        <v>105</v>
      </c>
      <c r="Q22" s="9" t="s">
        <v>108</v>
      </c>
      <c r="R22" s="2" t="s">
        <v>106</v>
      </c>
      <c r="S22" s="3">
        <v>43297</v>
      </c>
      <c r="T22" s="3">
        <v>43297</v>
      </c>
      <c r="U22" s="2" t="s">
        <v>110</v>
      </c>
    </row>
    <row r="23" spans="1:23" x14ac:dyDescent="0.25">
      <c r="A23">
        <v>2018</v>
      </c>
      <c r="B23" s="3">
        <v>43252</v>
      </c>
      <c r="C23" s="3">
        <v>43281</v>
      </c>
      <c r="D23" t="s">
        <v>59</v>
      </c>
      <c r="E23" s="4" t="s">
        <v>60</v>
      </c>
      <c r="F23" t="s">
        <v>101</v>
      </c>
      <c r="G23" t="s">
        <v>102</v>
      </c>
      <c r="H23" t="s">
        <v>103</v>
      </c>
      <c r="I23" s="5">
        <v>1543</v>
      </c>
      <c r="J23" s="10" t="s">
        <v>129</v>
      </c>
      <c r="K23" s="7">
        <v>43252</v>
      </c>
      <c r="L23" s="3">
        <v>43373</v>
      </c>
      <c r="M23" s="2" t="s">
        <v>104</v>
      </c>
      <c r="N23" s="8">
        <v>4781.1000000000004</v>
      </c>
      <c r="O23" s="8">
        <v>4500</v>
      </c>
      <c r="P23" s="2" t="s">
        <v>105</v>
      </c>
      <c r="Q23" s="9" t="s">
        <v>109</v>
      </c>
      <c r="R23" s="2" t="s">
        <v>106</v>
      </c>
      <c r="S23" s="3">
        <v>43297</v>
      </c>
      <c r="T23" s="3">
        <v>43297</v>
      </c>
      <c r="U23" s="2" t="s">
        <v>110</v>
      </c>
    </row>
    <row r="24" spans="1:23" x14ac:dyDescent="0.25">
      <c r="A24" s="12">
        <v>2018</v>
      </c>
      <c r="B24" s="3">
        <v>43252</v>
      </c>
      <c r="C24" s="3">
        <v>43281</v>
      </c>
      <c r="D24" s="12" t="s">
        <v>58</v>
      </c>
      <c r="E24" s="12" t="s">
        <v>130</v>
      </c>
      <c r="F24" s="16" t="s">
        <v>131</v>
      </c>
      <c r="G24" s="16" t="s">
        <v>132</v>
      </c>
      <c r="H24" s="16" t="s">
        <v>133</v>
      </c>
      <c r="I24" s="16">
        <v>2</v>
      </c>
      <c r="J24" s="17" t="s">
        <v>134</v>
      </c>
      <c r="K24" s="18">
        <v>43191</v>
      </c>
      <c r="L24" s="18">
        <v>43281</v>
      </c>
      <c r="M24" s="19" t="s">
        <v>135</v>
      </c>
      <c r="N24" s="16" t="s">
        <v>136</v>
      </c>
      <c r="O24" s="16" t="s">
        <v>137</v>
      </c>
      <c r="P24" s="16" t="s">
        <v>138</v>
      </c>
      <c r="Q24" s="20" t="s">
        <v>139</v>
      </c>
      <c r="R24" s="18" t="s">
        <v>140</v>
      </c>
      <c r="S24" s="3">
        <v>43297</v>
      </c>
      <c r="T24" s="3">
        <v>43297</v>
      </c>
      <c r="U24" s="19" t="s">
        <v>110</v>
      </c>
      <c r="V24" s="12"/>
      <c r="W24" s="12"/>
    </row>
    <row r="25" spans="1:23" x14ac:dyDescent="0.25">
      <c r="A25" s="12">
        <v>2018</v>
      </c>
      <c r="B25" s="3">
        <v>43252</v>
      </c>
      <c r="C25" s="3">
        <v>43281</v>
      </c>
      <c r="D25" s="12" t="s">
        <v>58</v>
      </c>
      <c r="E25" s="12" t="s">
        <v>130</v>
      </c>
      <c r="F25" s="16" t="s">
        <v>131</v>
      </c>
      <c r="G25" s="16" t="s">
        <v>132</v>
      </c>
      <c r="H25" s="16" t="s">
        <v>133</v>
      </c>
      <c r="I25" s="16">
        <v>2</v>
      </c>
      <c r="J25" s="17" t="s">
        <v>141</v>
      </c>
      <c r="K25" s="18">
        <v>43191</v>
      </c>
      <c r="L25" s="18">
        <v>43281</v>
      </c>
      <c r="M25" s="19" t="s">
        <v>135</v>
      </c>
      <c r="N25" s="16" t="s">
        <v>136</v>
      </c>
      <c r="O25" s="16" t="s">
        <v>137</v>
      </c>
      <c r="P25" s="16" t="s">
        <v>138</v>
      </c>
      <c r="Q25" s="20" t="s">
        <v>139</v>
      </c>
      <c r="R25" s="18" t="s">
        <v>140</v>
      </c>
      <c r="S25" s="3">
        <v>43297</v>
      </c>
      <c r="T25" s="3">
        <v>43297</v>
      </c>
      <c r="U25" s="19" t="s">
        <v>110</v>
      </c>
      <c r="V25" s="12"/>
      <c r="W25" s="12"/>
    </row>
    <row r="26" spans="1:23" ht="15" customHeight="1" x14ac:dyDescent="0.25">
      <c r="A26" s="12">
        <v>2018</v>
      </c>
      <c r="B26" s="3">
        <v>43252</v>
      </c>
      <c r="C26" s="3">
        <v>43281</v>
      </c>
      <c r="D26" s="12" t="s">
        <v>58</v>
      </c>
      <c r="E26" s="12" t="s">
        <v>130</v>
      </c>
      <c r="F26" s="19" t="s">
        <v>142</v>
      </c>
      <c r="G26" s="19" t="s">
        <v>143</v>
      </c>
      <c r="H26" s="19" t="s">
        <v>144</v>
      </c>
      <c r="I26" s="19">
        <v>2</v>
      </c>
      <c r="J26" s="17" t="s">
        <v>145</v>
      </c>
      <c r="K26" s="18">
        <v>43191</v>
      </c>
      <c r="L26" s="18">
        <v>43281</v>
      </c>
      <c r="M26" s="19" t="s">
        <v>135</v>
      </c>
      <c r="N26" s="21" t="s">
        <v>146</v>
      </c>
      <c r="O26" s="21" t="s">
        <v>147</v>
      </c>
      <c r="P26" s="19" t="s">
        <v>138</v>
      </c>
      <c r="Q26" s="20" t="s">
        <v>139</v>
      </c>
      <c r="R26" s="18" t="s">
        <v>140</v>
      </c>
      <c r="S26" s="3">
        <v>43297</v>
      </c>
      <c r="T26" s="3">
        <v>43297</v>
      </c>
      <c r="U26" s="19" t="s">
        <v>110</v>
      </c>
      <c r="V26" s="12"/>
      <c r="W26" s="12"/>
    </row>
    <row r="27" spans="1:23" x14ac:dyDescent="0.25">
      <c r="A27" s="12">
        <v>2018</v>
      </c>
      <c r="B27" s="3">
        <v>43252</v>
      </c>
      <c r="C27" s="3">
        <v>43281</v>
      </c>
      <c r="D27" s="12" t="s">
        <v>58</v>
      </c>
      <c r="E27" s="12" t="s">
        <v>130</v>
      </c>
      <c r="F27" s="19" t="s">
        <v>148</v>
      </c>
      <c r="G27" s="19" t="s">
        <v>149</v>
      </c>
      <c r="H27" s="19" t="s">
        <v>150</v>
      </c>
      <c r="I27" s="19">
        <v>4</v>
      </c>
      <c r="J27" s="17" t="s">
        <v>151</v>
      </c>
      <c r="K27" s="18">
        <v>43191</v>
      </c>
      <c r="L27" s="18">
        <v>43281</v>
      </c>
      <c r="M27" s="19" t="s">
        <v>135</v>
      </c>
      <c r="N27" s="22" t="s">
        <v>152</v>
      </c>
      <c r="O27" s="21" t="s">
        <v>153</v>
      </c>
      <c r="P27" s="19" t="s">
        <v>138</v>
      </c>
      <c r="Q27" s="20" t="s">
        <v>139</v>
      </c>
      <c r="R27" s="18" t="s">
        <v>140</v>
      </c>
      <c r="S27" s="3">
        <v>43297</v>
      </c>
      <c r="T27" s="3">
        <v>43297</v>
      </c>
      <c r="U27" s="19" t="s">
        <v>110</v>
      </c>
      <c r="V27" s="12"/>
      <c r="W27" s="12"/>
    </row>
    <row r="28" spans="1:23" x14ac:dyDescent="0.25">
      <c r="A28" s="12">
        <v>2018</v>
      </c>
      <c r="B28" s="3">
        <v>43252</v>
      </c>
      <c r="C28" s="3">
        <v>43281</v>
      </c>
      <c r="D28" s="12" t="s">
        <v>58</v>
      </c>
      <c r="E28" s="12" t="s">
        <v>130</v>
      </c>
      <c r="F28" s="19" t="s">
        <v>154</v>
      </c>
      <c r="G28" s="19" t="s">
        <v>155</v>
      </c>
      <c r="H28" s="19" t="s">
        <v>156</v>
      </c>
      <c r="I28" s="19">
        <v>2</v>
      </c>
      <c r="J28" s="17" t="s">
        <v>157</v>
      </c>
      <c r="K28" s="18">
        <v>43191</v>
      </c>
      <c r="L28" s="18">
        <v>43281</v>
      </c>
      <c r="M28" s="19" t="s">
        <v>135</v>
      </c>
      <c r="N28" s="22" t="s">
        <v>152</v>
      </c>
      <c r="O28" s="21" t="s">
        <v>153</v>
      </c>
      <c r="P28" s="19" t="s">
        <v>138</v>
      </c>
      <c r="Q28" s="20" t="s">
        <v>139</v>
      </c>
      <c r="R28" s="18" t="s">
        <v>140</v>
      </c>
      <c r="S28" s="3">
        <v>43297</v>
      </c>
      <c r="T28" s="3">
        <v>43297</v>
      </c>
      <c r="U28" s="19" t="s">
        <v>110</v>
      </c>
      <c r="V28" s="12"/>
      <c r="W28" s="12"/>
    </row>
    <row r="29" spans="1:23" x14ac:dyDescent="0.25">
      <c r="A29" s="12">
        <v>2018</v>
      </c>
      <c r="B29" s="3">
        <v>43252</v>
      </c>
      <c r="C29" s="3">
        <v>43281</v>
      </c>
      <c r="D29" s="12" t="s">
        <v>58</v>
      </c>
      <c r="E29" s="12" t="s">
        <v>130</v>
      </c>
      <c r="F29" s="19" t="s">
        <v>158</v>
      </c>
      <c r="G29" s="19" t="s">
        <v>159</v>
      </c>
      <c r="H29" s="19" t="s">
        <v>160</v>
      </c>
      <c r="I29" s="19">
        <v>2</v>
      </c>
      <c r="J29" s="17" t="s">
        <v>161</v>
      </c>
      <c r="K29" s="18">
        <v>43191</v>
      </c>
      <c r="L29" s="18">
        <v>43281</v>
      </c>
      <c r="M29" s="19" t="s">
        <v>135</v>
      </c>
      <c r="N29" s="22" t="s">
        <v>136</v>
      </c>
      <c r="O29" s="21" t="s">
        <v>137</v>
      </c>
      <c r="P29" s="19" t="s">
        <v>138</v>
      </c>
      <c r="Q29" s="20" t="s">
        <v>139</v>
      </c>
      <c r="R29" s="18" t="s">
        <v>140</v>
      </c>
      <c r="S29" s="3">
        <v>43297</v>
      </c>
      <c r="T29" s="3">
        <v>43297</v>
      </c>
      <c r="U29" s="19" t="s">
        <v>110</v>
      </c>
      <c r="V29" s="12"/>
      <c r="W29" s="12"/>
    </row>
    <row r="30" spans="1:23" x14ac:dyDescent="0.25">
      <c r="A30" s="12">
        <v>2018</v>
      </c>
      <c r="B30" s="3">
        <v>43252</v>
      </c>
      <c r="C30" s="3">
        <v>43281</v>
      </c>
      <c r="D30" s="12" t="s">
        <v>58</v>
      </c>
      <c r="E30" s="12" t="s">
        <v>130</v>
      </c>
      <c r="F30" s="19" t="s">
        <v>162</v>
      </c>
      <c r="G30" s="19" t="s">
        <v>163</v>
      </c>
      <c r="H30" s="19" t="s">
        <v>164</v>
      </c>
      <c r="I30" s="19">
        <v>2</v>
      </c>
      <c r="J30" s="17" t="s">
        <v>165</v>
      </c>
      <c r="K30" s="18">
        <v>43191</v>
      </c>
      <c r="L30" s="18">
        <v>43281</v>
      </c>
      <c r="M30" s="19" t="s">
        <v>135</v>
      </c>
      <c r="N30" s="22" t="s">
        <v>136</v>
      </c>
      <c r="O30" s="21" t="s">
        <v>137</v>
      </c>
      <c r="P30" s="19" t="s">
        <v>138</v>
      </c>
      <c r="Q30" s="20" t="s">
        <v>139</v>
      </c>
      <c r="R30" s="18" t="s">
        <v>140</v>
      </c>
      <c r="S30" s="3">
        <v>43297</v>
      </c>
      <c r="T30" s="3">
        <v>43297</v>
      </c>
      <c r="U30" s="19" t="s">
        <v>110</v>
      </c>
      <c r="V30" s="12"/>
      <c r="W30" s="12"/>
    </row>
    <row r="31" spans="1:23" x14ac:dyDescent="0.25">
      <c r="A31" s="12">
        <v>2018</v>
      </c>
      <c r="B31" s="3">
        <v>43252</v>
      </c>
      <c r="C31" s="3">
        <v>43281</v>
      </c>
      <c r="D31" s="12" t="s">
        <v>58</v>
      </c>
      <c r="E31" s="12" t="s">
        <v>130</v>
      </c>
      <c r="F31" s="19" t="s">
        <v>166</v>
      </c>
      <c r="G31" s="19" t="s">
        <v>167</v>
      </c>
      <c r="H31" s="19" t="s">
        <v>168</v>
      </c>
      <c r="I31" s="19">
        <v>5</v>
      </c>
      <c r="J31" s="17" t="s">
        <v>169</v>
      </c>
      <c r="K31" s="18">
        <v>43191</v>
      </c>
      <c r="L31" s="18">
        <v>43281</v>
      </c>
      <c r="M31" s="19" t="s">
        <v>135</v>
      </c>
      <c r="N31" s="21" t="s">
        <v>152</v>
      </c>
      <c r="O31" s="21" t="s">
        <v>153</v>
      </c>
      <c r="P31" s="19" t="s">
        <v>138</v>
      </c>
      <c r="Q31" s="20" t="s">
        <v>139</v>
      </c>
      <c r="R31" s="18" t="s">
        <v>140</v>
      </c>
      <c r="S31" s="3">
        <v>43297</v>
      </c>
      <c r="T31" s="3">
        <v>43297</v>
      </c>
      <c r="U31" s="19" t="s">
        <v>110</v>
      </c>
      <c r="V31" s="12"/>
      <c r="W31" s="12"/>
    </row>
    <row r="32" spans="1:23" x14ac:dyDescent="0.25">
      <c r="A32" s="12">
        <v>2018</v>
      </c>
      <c r="B32" s="3">
        <v>43252</v>
      </c>
      <c r="C32" s="3">
        <v>43281</v>
      </c>
      <c r="D32" s="12" t="s">
        <v>58</v>
      </c>
      <c r="E32" s="12" t="s">
        <v>130</v>
      </c>
      <c r="F32" s="19" t="s">
        <v>170</v>
      </c>
      <c r="G32" s="19" t="s">
        <v>171</v>
      </c>
      <c r="H32" s="19" t="s">
        <v>172</v>
      </c>
      <c r="I32" s="19">
        <v>6</v>
      </c>
      <c r="J32" s="17" t="s">
        <v>173</v>
      </c>
      <c r="K32" s="18">
        <v>43191</v>
      </c>
      <c r="L32" s="18">
        <v>43281</v>
      </c>
      <c r="M32" s="19" t="s">
        <v>135</v>
      </c>
      <c r="N32" s="21" t="s">
        <v>152</v>
      </c>
      <c r="O32" s="21" t="s">
        <v>153</v>
      </c>
      <c r="P32" s="19" t="s">
        <v>138</v>
      </c>
      <c r="Q32" s="20" t="s">
        <v>139</v>
      </c>
      <c r="R32" s="18" t="s">
        <v>140</v>
      </c>
      <c r="S32" s="3">
        <v>43297</v>
      </c>
      <c r="T32" s="3">
        <v>43297</v>
      </c>
      <c r="U32" s="19" t="s">
        <v>110</v>
      </c>
      <c r="V32" s="12"/>
      <c r="W32" s="12"/>
    </row>
    <row r="33" spans="1:23" x14ac:dyDescent="0.25">
      <c r="A33" s="12">
        <v>2018</v>
      </c>
      <c r="B33" s="3">
        <v>43252</v>
      </c>
      <c r="C33" s="3">
        <v>43281</v>
      </c>
      <c r="D33" s="12" t="s">
        <v>58</v>
      </c>
      <c r="E33" s="12" t="s">
        <v>130</v>
      </c>
      <c r="F33" s="4" t="s">
        <v>174</v>
      </c>
      <c r="G33" s="4" t="s">
        <v>175</v>
      </c>
      <c r="H33" s="4" t="s">
        <v>176</v>
      </c>
      <c r="I33" s="19">
        <v>7</v>
      </c>
      <c r="J33" s="17" t="s">
        <v>177</v>
      </c>
      <c r="K33" s="18">
        <v>43191</v>
      </c>
      <c r="L33" s="18">
        <v>43281</v>
      </c>
      <c r="M33" s="19" t="s">
        <v>135</v>
      </c>
      <c r="N33" s="21" t="s">
        <v>152</v>
      </c>
      <c r="O33" s="21" t="s">
        <v>153</v>
      </c>
      <c r="P33" s="19" t="s">
        <v>138</v>
      </c>
      <c r="Q33" s="20" t="s">
        <v>139</v>
      </c>
      <c r="R33" s="18" t="s">
        <v>140</v>
      </c>
      <c r="S33" s="3">
        <v>43297</v>
      </c>
      <c r="T33" s="3">
        <v>43297</v>
      </c>
      <c r="U33" s="19" t="s">
        <v>110</v>
      </c>
      <c r="V33" s="12"/>
      <c r="W33" s="12"/>
    </row>
    <row r="34" spans="1:23" x14ac:dyDescent="0.25">
      <c r="A34" s="12">
        <v>2018</v>
      </c>
      <c r="B34" s="3">
        <v>43252</v>
      </c>
      <c r="C34" s="3">
        <v>43281</v>
      </c>
      <c r="D34" s="12" t="s">
        <v>58</v>
      </c>
      <c r="E34" s="12" t="s">
        <v>130</v>
      </c>
      <c r="F34" s="19" t="s">
        <v>178</v>
      </c>
      <c r="G34" s="19" t="s">
        <v>179</v>
      </c>
      <c r="H34" s="19" t="s">
        <v>180</v>
      </c>
      <c r="I34" s="19">
        <v>8</v>
      </c>
      <c r="J34" s="17" t="s">
        <v>181</v>
      </c>
      <c r="K34" s="18">
        <v>43191</v>
      </c>
      <c r="L34" s="18">
        <v>43281</v>
      </c>
      <c r="M34" s="19" t="s">
        <v>135</v>
      </c>
      <c r="N34" s="22" t="s">
        <v>152</v>
      </c>
      <c r="O34" s="21" t="s">
        <v>153</v>
      </c>
      <c r="P34" s="19" t="s">
        <v>138</v>
      </c>
      <c r="Q34" s="20" t="s">
        <v>139</v>
      </c>
      <c r="R34" s="18" t="s">
        <v>140</v>
      </c>
      <c r="S34" s="3">
        <v>43297</v>
      </c>
      <c r="T34" s="3">
        <v>43297</v>
      </c>
      <c r="U34" s="19" t="s">
        <v>110</v>
      </c>
      <c r="V34" s="12"/>
      <c r="W34" s="12"/>
    </row>
    <row r="35" spans="1:23" x14ac:dyDescent="0.25">
      <c r="A35" s="12">
        <v>2018</v>
      </c>
      <c r="B35" s="3">
        <v>43252</v>
      </c>
      <c r="C35" s="3">
        <v>43281</v>
      </c>
      <c r="D35" s="12" t="s">
        <v>58</v>
      </c>
      <c r="E35" s="12" t="s">
        <v>130</v>
      </c>
      <c r="F35" s="4" t="s">
        <v>182</v>
      </c>
      <c r="G35" s="4" t="s">
        <v>183</v>
      </c>
      <c r="H35" s="4" t="s">
        <v>184</v>
      </c>
      <c r="I35" s="19">
        <v>9</v>
      </c>
      <c r="J35" s="17" t="s">
        <v>185</v>
      </c>
      <c r="K35" s="18">
        <v>43191</v>
      </c>
      <c r="L35" s="18">
        <v>43281</v>
      </c>
      <c r="M35" s="19" t="s">
        <v>135</v>
      </c>
      <c r="N35" s="21" t="s">
        <v>186</v>
      </c>
      <c r="O35" s="21" t="s">
        <v>187</v>
      </c>
      <c r="P35" s="19" t="s">
        <v>138</v>
      </c>
      <c r="Q35" s="20" t="s">
        <v>139</v>
      </c>
      <c r="R35" s="18" t="s">
        <v>140</v>
      </c>
      <c r="S35" s="3">
        <v>43297</v>
      </c>
      <c r="T35" s="3">
        <v>43297</v>
      </c>
      <c r="U35" s="19" t="s">
        <v>110</v>
      </c>
      <c r="V35" s="12"/>
      <c r="W35" s="12"/>
    </row>
    <row r="36" spans="1:23" x14ac:dyDescent="0.25">
      <c r="A36" s="12">
        <v>2018</v>
      </c>
      <c r="B36" s="3">
        <v>43252</v>
      </c>
      <c r="C36" s="3">
        <v>43281</v>
      </c>
      <c r="D36" s="12" t="s">
        <v>58</v>
      </c>
      <c r="E36" s="12" t="s">
        <v>130</v>
      </c>
      <c r="F36" s="4" t="s">
        <v>188</v>
      </c>
      <c r="G36" s="4" t="s">
        <v>189</v>
      </c>
      <c r="H36" s="4" t="s">
        <v>190</v>
      </c>
      <c r="I36" s="19">
        <v>9</v>
      </c>
      <c r="J36" s="17" t="s">
        <v>191</v>
      </c>
      <c r="K36" s="18">
        <v>43191</v>
      </c>
      <c r="L36" s="18">
        <v>43281</v>
      </c>
      <c r="M36" s="19" t="s">
        <v>135</v>
      </c>
      <c r="N36" s="21" t="s">
        <v>186</v>
      </c>
      <c r="O36" s="21" t="s">
        <v>187</v>
      </c>
      <c r="P36" s="19" t="s">
        <v>138</v>
      </c>
      <c r="Q36" s="20" t="s">
        <v>139</v>
      </c>
      <c r="R36" s="18" t="s">
        <v>140</v>
      </c>
      <c r="S36" s="3">
        <v>43297</v>
      </c>
      <c r="T36" s="3">
        <v>43297</v>
      </c>
      <c r="U36" s="19" t="s">
        <v>110</v>
      </c>
      <c r="V36" s="12"/>
      <c r="W36" s="12"/>
    </row>
    <row r="37" spans="1:23" x14ac:dyDescent="0.25">
      <c r="A37" s="12">
        <v>2018</v>
      </c>
      <c r="B37" s="3">
        <v>43252</v>
      </c>
      <c r="C37" s="3">
        <v>43281</v>
      </c>
      <c r="D37" s="12" t="s">
        <v>58</v>
      </c>
      <c r="E37" s="12" t="s">
        <v>130</v>
      </c>
      <c r="F37" s="19" t="s">
        <v>192</v>
      </c>
      <c r="G37" s="19" t="s">
        <v>193</v>
      </c>
      <c r="H37" s="19" t="s">
        <v>163</v>
      </c>
      <c r="I37" s="19">
        <v>10</v>
      </c>
      <c r="J37" s="17" t="s">
        <v>194</v>
      </c>
      <c r="K37" s="18">
        <v>43191</v>
      </c>
      <c r="L37" s="18">
        <v>43281</v>
      </c>
      <c r="M37" s="19" t="s">
        <v>135</v>
      </c>
      <c r="N37" s="22" t="s">
        <v>152</v>
      </c>
      <c r="O37" s="21" t="s">
        <v>153</v>
      </c>
      <c r="P37" s="19" t="s">
        <v>138</v>
      </c>
      <c r="Q37" s="20" t="s">
        <v>139</v>
      </c>
      <c r="R37" s="18" t="s">
        <v>140</v>
      </c>
      <c r="S37" s="3">
        <v>43297</v>
      </c>
      <c r="T37" s="3">
        <v>43297</v>
      </c>
      <c r="U37" s="19" t="s">
        <v>110</v>
      </c>
      <c r="V37" s="12"/>
      <c r="W37" s="12"/>
    </row>
    <row r="38" spans="1:23" x14ac:dyDescent="0.25">
      <c r="A38" s="12">
        <v>2018</v>
      </c>
      <c r="B38" s="3">
        <v>43252</v>
      </c>
      <c r="C38" s="3">
        <v>43281</v>
      </c>
      <c r="D38" s="12" t="s">
        <v>58</v>
      </c>
      <c r="E38" s="12" t="s">
        <v>130</v>
      </c>
      <c r="F38" s="4" t="s">
        <v>195</v>
      </c>
      <c r="G38" s="4" t="s">
        <v>196</v>
      </c>
      <c r="H38" s="4" t="s">
        <v>197</v>
      </c>
      <c r="I38" s="19">
        <v>11</v>
      </c>
      <c r="J38" s="17" t="s">
        <v>198</v>
      </c>
      <c r="K38" s="18">
        <v>43191</v>
      </c>
      <c r="L38" s="18">
        <v>43281</v>
      </c>
      <c r="M38" s="19" t="s">
        <v>135</v>
      </c>
      <c r="N38" s="22">
        <v>12000</v>
      </c>
      <c r="O38" s="21">
        <v>6000</v>
      </c>
      <c r="P38" s="19" t="s">
        <v>138</v>
      </c>
      <c r="Q38" s="20" t="s">
        <v>139</v>
      </c>
      <c r="R38" s="18" t="s">
        <v>140</v>
      </c>
      <c r="S38" s="3">
        <v>43297</v>
      </c>
      <c r="T38" s="3">
        <v>43297</v>
      </c>
      <c r="U38" s="19" t="s">
        <v>110</v>
      </c>
      <c r="V38" s="12"/>
      <c r="W38" s="12"/>
    </row>
    <row r="39" spans="1:23" x14ac:dyDescent="0.25">
      <c r="A39" s="12">
        <v>2018</v>
      </c>
      <c r="B39" s="3">
        <v>43252</v>
      </c>
      <c r="C39" s="3">
        <v>43281</v>
      </c>
      <c r="D39" s="12" t="s">
        <v>58</v>
      </c>
      <c r="E39" s="12" t="s">
        <v>130</v>
      </c>
      <c r="F39" s="4" t="s">
        <v>199</v>
      </c>
      <c r="G39" s="4" t="s">
        <v>175</v>
      </c>
      <c r="H39" s="4" t="s">
        <v>200</v>
      </c>
      <c r="I39" s="19">
        <v>12</v>
      </c>
      <c r="J39" s="17" t="s">
        <v>201</v>
      </c>
      <c r="K39" s="18">
        <v>43191</v>
      </c>
      <c r="L39" s="18">
        <v>43281</v>
      </c>
      <c r="M39" s="19" t="s">
        <v>135</v>
      </c>
      <c r="N39" s="22">
        <v>12000</v>
      </c>
      <c r="O39" s="21">
        <v>6000</v>
      </c>
      <c r="P39" s="19" t="s">
        <v>138</v>
      </c>
      <c r="Q39" s="20" t="s">
        <v>139</v>
      </c>
      <c r="R39" s="18" t="s">
        <v>140</v>
      </c>
      <c r="S39" s="3">
        <v>43297</v>
      </c>
      <c r="T39" s="3">
        <v>43297</v>
      </c>
      <c r="U39" s="19" t="s">
        <v>110</v>
      </c>
      <c r="V39" s="12"/>
      <c r="W39" s="12"/>
    </row>
    <row r="40" spans="1:23" x14ac:dyDescent="0.25">
      <c r="A40" s="12">
        <v>2018</v>
      </c>
      <c r="B40" s="3">
        <v>43252</v>
      </c>
      <c r="C40" s="3">
        <v>43281</v>
      </c>
      <c r="D40" s="12" t="s">
        <v>58</v>
      </c>
      <c r="E40" s="12" t="s">
        <v>130</v>
      </c>
      <c r="F40" s="4" t="s">
        <v>202</v>
      </c>
      <c r="G40" s="4" t="s">
        <v>203</v>
      </c>
      <c r="H40" s="4" t="s">
        <v>156</v>
      </c>
      <c r="I40" s="19">
        <v>14</v>
      </c>
      <c r="J40" s="17" t="s">
        <v>204</v>
      </c>
      <c r="K40" s="18">
        <v>43191</v>
      </c>
      <c r="L40" s="18">
        <v>43281</v>
      </c>
      <c r="M40" s="19" t="s">
        <v>135</v>
      </c>
      <c r="N40" s="22">
        <v>8500</v>
      </c>
      <c r="O40" s="21">
        <v>10000</v>
      </c>
      <c r="P40" s="19" t="s">
        <v>138</v>
      </c>
      <c r="Q40" s="20" t="s">
        <v>139</v>
      </c>
      <c r="R40" s="18" t="s">
        <v>140</v>
      </c>
      <c r="S40" s="3">
        <v>43297</v>
      </c>
      <c r="T40" s="3">
        <v>43297</v>
      </c>
      <c r="U40" s="19" t="s">
        <v>110</v>
      </c>
      <c r="V40" s="12"/>
      <c r="W40" s="12"/>
    </row>
    <row r="41" spans="1:23" x14ac:dyDescent="0.25">
      <c r="A41" s="12">
        <v>2018</v>
      </c>
      <c r="B41" s="3">
        <v>43252</v>
      </c>
      <c r="C41" s="3">
        <v>43281</v>
      </c>
      <c r="D41" s="12" t="s">
        <v>58</v>
      </c>
      <c r="E41" s="12" t="s">
        <v>130</v>
      </c>
      <c r="F41" s="4" t="s">
        <v>205</v>
      </c>
      <c r="G41" s="4" t="s">
        <v>206</v>
      </c>
      <c r="H41" s="4" t="s">
        <v>207</v>
      </c>
      <c r="I41" s="19">
        <v>15</v>
      </c>
      <c r="J41" s="17" t="s">
        <v>208</v>
      </c>
      <c r="K41" s="18">
        <v>43191</v>
      </c>
      <c r="L41" s="18">
        <v>43281</v>
      </c>
      <c r="M41" s="4" t="s">
        <v>135</v>
      </c>
      <c r="N41" s="22">
        <v>6000</v>
      </c>
      <c r="O41" s="21">
        <v>6000</v>
      </c>
      <c r="P41" s="4" t="s">
        <v>138</v>
      </c>
      <c r="Q41" s="20" t="s">
        <v>139</v>
      </c>
      <c r="R41" s="18" t="s">
        <v>140</v>
      </c>
      <c r="S41" s="3">
        <v>43297</v>
      </c>
      <c r="T41" s="3">
        <v>43297</v>
      </c>
      <c r="U41" s="19" t="s">
        <v>110</v>
      </c>
      <c r="V41" s="12"/>
      <c r="W41" s="12"/>
    </row>
    <row r="42" spans="1:23" x14ac:dyDescent="0.25">
      <c r="A42" s="12">
        <v>2018</v>
      </c>
      <c r="B42" s="3">
        <v>43252</v>
      </c>
      <c r="C42" s="3">
        <v>43281</v>
      </c>
      <c r="D42" s="12" t="s">
        <v>58</v>
      </c>
      <c r="E42" s="12" t="s">
        <v>130</v>
      </c>
      <c r="F42" s="4" t="s">
        <v>209</v>
      </c>
      <c r="G42" s="4" t="s">
        <v>210</v>
      </c>
      <c r="H42" s="4" t="s">
        <v>211</v>
      </c>
      <c r="I42" s="19">
        <v>16</v>
      </c>
      <c r="J42" s="17" t="s">
        <v>212</v>
      </c>
      <c r="K42" s="18">
        <v>43191</v>
      </c>
      <c r="L42" s="18">
        <v>43281</v>
      </c>
      <c r="M42" s="4" t="s">
        <v>135</v>
      </c>
      <c r="N42" s="22">
        <v>6000</v>
      </c>
      <c r="O42" s="21">
        <v>6000</v>
      </c>
      <c r="P42" s="4" t="s">
        <v>138</v>
      </c>
      <c r="Q42" s="20" t="s">
        <v>139</v>
      </c>
      <c r="R42" s="18" t="s">
        <v>140</v>
      </c>
      <c r="S42" s="3">
        <v>43297</v>
      </c>
      <c r="T42" s="3">
        <v>43297</v>
      </c>
      <c r="U42" s="19" t="s">
        <v>110</v>
      </c>
      <c r="V42" s="12"/>
      <c r="W42" s="12"/>
    </row>
    <row r="43" spans="1:23" x14ac:dyDescent="0.25">
      <c r="A43" s="12">
        <v>2018</v>
      </c>
      <c r="B43" s="3">
        <v>43252</v>
      </c>
      <c r="C43" s="3">
        <v>43281</v>
      </c>
      <c r="D43" s="12" t="s">
        <v>58</v>
      </c>
      <c r="E43" s="12" t="s">
        <v>130</v>
      </c>
      <c r="F43" s="4" t="s">
        <v>213</v>
      </c>
      <c r="G43" s="4" t="s">
        <v>214</v>
      </c>
      <c r="H43" s="4" t="s">
        <v>215</v>
      </c>
      <c r="I43" s="19">
        <v>2</v>
      </c>
      <c r="J43" s="17" t="s">
        <v>216</v>
      </c>
      <c r="K43" s="18">
        <v>43191</v>
      </c>
      <c r="L43" s="18">
        <v>43281</v>
      </c>
      <c r="M43" s="4" t="s">
        <v>135</v>
      </c>
      <c r="N43" s="19" t="s">
        <v>136</v>
      </c>
      <c r="O43" s="19" t="s">
        <v>137</v>
      </c>
      <c r="P43" s="4" t="s">
        <v>138</v>
      </c>
      <c r="Q43" s="20" t="s">
        <v>139</v>
      </c>
      <c r="R43" s="18" t="s">
        <v>140</v>
      </c>
      <c r="S43" s="3">
        <v>43297</v>
      </c>
      <c r="T43" s="3">
        <v>43297</v>
      </c>
      <c r="U43" s="19" t="s">
        <v>110</v>
      </c>
      <c r="V43" s="12"/>
      <c r="W43" s="12"/>
    </row>
    <row r="44" spans="1:23" x14ac:dyDescent="0.25">
      <c r="A44" s="12">
        <v>2018</v>
      </c>
      <c r="B44" s="3">
        <v>43252</v>
      </c>
      <c r="C44" s="3">
        <v>43281</v>
      </c>
      <c r="D44" s="12" t="s">
        <v>58</v>
      </c>
      <c r="E44" s="12" t="s">
        <v>130</v>
      </c>
      <c r="F44" s="4" t="s">
        <v>217</v>
      </c>
      <c r="G44" s="4" t="s">
        <v>218</v>
      </c>
      <c r="H44" s="4" t="s">
        <v>197</v>
      </c>
      <c r="I44" s="19">
        <v>2</v>
      </c>
      <c r="J44" s="17" t="s">
        <v>219</v>
      </c>
      <c r="K44" s="18">
        <v>43191</v>
      </c>
      <c r="L44" s="18">
        <v>43281</v>
      </c>
      <c r="M44" s="4" t="s">
        <v>135</v>
      </c>
      <c r="N44" s="19" t="s">
        <v>136</v>
      </c>
      <c r="O44" s="19" t="s">
        <v>137</v>
      </c>
      <c r="P44" s="4" t="s">
        <v>138</v>
      </c>
      <c r="Q44" s="20" t="s">
        <v>139</v>
      </c>
      <c r="R44" s="18" t="s">
        <v>140</v>
      </c>
      <c r="S44" s="3">
        <v>43297</v>
      </c>
      <c r="T44" s="3">
        <v>43297</v>
      </c>
      <c r="U44" s="19" t="s">
        <v>110</v>
      </c>
      <c r="V44" s="12"/>
      <c r="W44" s="12"/>
    </row>
    <row r="45" spans="1:23" x14ac:dyDescent="0.25">
      <c r="A45" s="12">
        <v>2018</v>
      </c>
      <c r="B45" s="3">
        <v>43252</v>
      </c>
      <c r="C45" s="3">
        <v>43281</v>
      </c>
      <c r="D45" s="12" t="s">
        <v>58</v>
      </c>
      <c r="E45" s="12" t="s">
        <v>130</v>
      </c>
      <c r="F45" s="4" t="s">
        <v>220</v>
      </c>
      <c r="G45" s="4" t="s">
        <v>221</v>
      </c>
      <c r="H45" s="4" t="s">
        <v>222</v>
      </c>
      <c r="I45" s="19">
        <v>2</v>
      </c>
      <c r="J45" s="17" t="s">
        <v>223</v>
      </c>
      <c r="K45" s="18">
        <v>43191</v>
      </c>
      <c r="L45" s="18">
        <v>43281</v>
      </c>
      <c r="M45" s="4" t="s">
        <v>135</v>
      </c>
      <c r="N45" s="19" t="s">
        <v>136</v>
      </c>
      <c r="O45" s="19" t="s">
        <v>137</v>
      </c>
      <c r="P45" s="4" t="s">
        <v>138</v>
      </c>
      <c r="Q45" s="20" t="s">
        <v>139</v>
      </c>
      <c r="R45" s="18" t="s">
        <v>140</v>
      </c>
      <c r="S45" s="3">
        <v>43297</v>
      </c>
      <c r="T45" s="3">
        <v>43297</v>
      </c>
      <c r="U45" s="19" t="s">
        <v>110</v>
      </c>
      <c r="V45" s="12"/>
      <c r="W45" s="12"/>
    </row>
    <row r="46" spans="1:23" x14ac:dyDescent="0.25">
      <c r="A46" s="12">
        <v>2018</v>
      </c>
      <c r="B46" s="3">
        <v>43252</v>
      </c>
      <c r="C46" s="3">
        <v>43281</v>
      </c>
      <c r="D46" s="12" t="s">
        <v>58</v>
      </c>
      <c r="E46" s="12" t="s">
        <v>130</v>
      </c>
      <c r="F46" s="4" t="s">
        <v>224</v>
      </c>
      <c r="G46" s="4" t="s">
        <v>225</v>
      </c>
      <c r="H46" s="4" t="s">
        <v>164</v>
      </c>
      <c r="I46" s="19">
        <v>2</v>
      </c>
      <c r="J46" s="17" t="s">
        <v>226</v>
      </c>
      <c r="K46" s="18">
        <v>43191</v>
      </c>
      <c r="L46" s="18">
        <v>43281</v>
      </c>
      <c r="M46" s="4" t="s">
        <v>135</v>
      </c>
      <c r="N46" s="19" t="s">
        <v>136</v>
      </c>
      <c r="O46" s="19" t="s">
        <v>137</v>
      </c>
      <c r="P46" s="4" t="s">
        <v>138</v>
      </c>
      <c r="Q46" s="20" t="s">
        <v>139</v>
      </c>
      <c r="R46" s="18" t="s">
        <v>140</v>
      </c>
      <c r="S46" s="3">
        <v>43297</v>
      </c>
      <c r="T46" s="3">
        <v>43297</v>
      </c>
      <c r="U46" s="19" t="s">
        <v>110</v>
      </c>
      <c r="V46" s="12"/>
      <c r="W46" s="12"/>
    </row>
    <row r="47" spans="1:23" x14ac:dyDescent="0.25">
      <c r="A47" s="12">
        <v>2018</v>
      </c>
      <c r="B47" s="3">
        <v>43252</v>
      </c>
      <c r="C47" s="3">
        <v>43281</v>
      </c>
      <c r="D47" s="12" t="s">
        <v>58</v>
      </c>
      <c r="E47" s="12" t="s">
        <v>130</v>
      </c>
      <c r="F47" s="4" t="s">
        <v>227</v>
      </c>
      <c r="G47" s="4" t="s">
        <v>228</v>
      </c>
      <c r="H47" s="4" t="s">
        <v>144</v>
      </c>
      <c r="I47" s="19">
        <v>2</v>
      </c>
      <c r="J47" s="17" t="s">
        <v>229</v>
      </c>
      <c r="K47" s="18">
        <v>43191</v>
      </c>
      <c r="L47" s="18">
        <v>43281</v>
      </c>
      <c r="M47" s="4" t="s">
        <v>135</v>
      </c>
      <c r="N47" s="19" t="s">
        <v>136</v>
      </c>
      <c r="O47" s="19" t="s">
        <v>137</v>
      </c>
      <c r="P47" s="4" t="s">
        <v>138</v>
      </c>
      <c r="Q47" s="20" t="s">
        <v>139</v>
      </c>
      <c r="R47" s="18" t="s">
        <v>140</v>
      </c>
      <c r="S47" s="3">
        <v>43297</v>
      </c>
      <c r="T47" s="3">
        <v>43297</v>
      </c>
      <c r="U47" s="19" t="s">
        <v>110</v>
      </c>
      <c r="V47" s="12"/>
      <c r="W47" s="12"/>
    </row>
    <row r="48" spans="1:23" x14ac:dyDescent="0.25">
      <c r="A48" s="12">
        <v>2018</v>
      </c>
      <c r="B48" s="3">
        <v>43252</v>
      </c>
      <c r="C48" s="3">
        <v>43281</v>
      </c>
      <c r="D48" s="12" t="s">
        <v>58</v>
      </c>
      <c r="E48" s="12" t="s">
        <v>130</v>
      </c>
      <c r="F48" s="4" t="s">
        <v>230</v>
      </c>
      <c r="G48" s="4" t="s">
        <v>231</v>
      </c>
      <c r="H48" s="4" t="s">
        <v>232</v>
      </c>
      <c r="I48" s="19">
        <v>2</v>
      </c>
      <c r="J48" s="17" t="s">
        <v>233</v>
      </c>
      <c r="K48" s="18">
        <v>43191</v>
      </c>
      <c r="L48" s="18">
        <v>43281</v>
      </c>
      <c r="M48" s="4" t="s">
        <v>135</v>
      </c>
      <c r="N48" s="19" t="s">
        <v>136</v>
      </c>
      <c r="O48" s="19" t="s">
        <v>137</v>
      </c>
      <c r="P48" s="4" t="s">
        <v>138</v>
      </c>
      <c r="Q48" s="20" t="s">
        <v>139</v>
      </c>
      <c r="R48" s="18" t="s">
        <v>140</v>
      </c>
      <c r="S48" s="3">
        <v>43297</v>
      </c>
      <c r="T48" s="3">
        <v>43297</v>
      </c>
      <c r="U48" s="19" t="s">
        <v>110</v>
      </c>
      <c r="V48" s="12"/>
      <c r="W48" s="12"/>
    </row>
    <row r="49" spans="1:23" x14ac:dyDescent="0.25">
      <c r="A49" s="12">
        <v>2018</v>
      </c>
      <c r="B49" s="3">
        <v>43252</v>
      </c>
      <c r="C49" s="3">
        <v>43281</v>
      </c>
      <c r="D49" s="12" t="s">
        <v>58</v>
      </c>
      <c r="E49" s="12" t="s">
        <v>130</v>
      </c>
      <c r="F49" s="4" t="s">
        <v>234</v>
      </c>
      <c r="G49" s="4" t="s">
        <v>235</v>
      </c>
      <c r="H49" s="4" t="s">
        <v>236</v>
      </c>
      <c r="I49" s="19">
        <v>2</v>
      </c>
      <c r="J49" s="17" t="s">
        <v>237</v>
      </c>
      <c r="K49" s="18">
        <v>43191</v>
      </c>
      <c r="L49" s="18">
        <v>43281</v>
      </c>
      <c r="M49" s="4" t="s">
        <v>135</v>
      </c>
      <c r="N49" s="19" t="s">
        <v>136</v>
      </c>
      <c r="O49" s="19" t="s">
        <v>137</v>
      </c>
      <c r="P49" s="4" t="s">
        <v>138</v>
      </c>
      <c r="Q49" s="20" t="s">
        <v>139</v>
      </c>
      <c r="R49" s="18" t="s">
        <v>140</v>
      </c>
      <c r="S49" s="3">
        <v>43297</v>
      </c>
      <c r="T49" s="3">
        <v>43297</v>
      </c>
      <c r="U49" s="19" t="s">
        <v>110</v>
      </c>
      <c r="V49" s="12"/>
      <c r="W49" s="12"/>
    </row>
    <row r="50" spans="1:23" x14ac:dyDescent="0.25">
      <c r="A50" s="12">
        <v>2018</v>
      </c>
      <c r="B50" s="3">
        <v>43252</v>
      </c>
      <c r="C50" s="3">
        <v>43281</v>
      </c>
      <c r="D50" s="12" t="s">
        <v>58</v>
      </c>
      <c r="E50" s="12" t="s">
        <v>130</v>
      </c>
      <c r="F50" s="4" t="s">
        <v>238</v>
      </c>
      <c r="G50" s="4" t="s">
        <v>239</v>
      </c>
      <c r="H50" s="4" t="s">
        <v>240</v>
      </c>
      <c r="I50" s="19">
        <v>2</v>
      </c>
      <c r="J50" s="17" t="s">
        <v>241</v>
      </c>
      <c r="K50" s="18">
        <v>43191</v>
      </c>
      <c r="L50" s="18">
        <v>43281</v>
      </c>
      <c r="M50" s="4" t="s">
        <v>135</v>
      </c>
      <c r="N50" s="19" t="s">
        <v>136</v>
      </c>
      <c r="O50" s="19" t="s">
        <v>137</v>
      </c>
      <c r="P50" s="4" t="s">
        <v>138</v>
      </c>
      <c r="Q50" s="20" t="s">
        <v>139</v>
      </c>
      <c r="R50" s="18" t="s">
        <v>140</v>
      </c>
      <c r="S50" s="3">
        <v>43297</v>
      </c>
      <c r="T50" s="3">
        <v>43297</v>
      </c>
      <c r="U50" s="19" t="s">
        <v>110</v>
      </c>
      <c r="V50" s="12"/>
      <c r="W50" s="12"/>
    </row>
    <row r="51" spans="1:23" x14ac:dyDescent="0.25">
      <c r="A51" s="12">
        <v>2018</v>
      </c>
      <c r="B51" s="3">
        <v>43252</v>
      </c>
      <c r="C51" s="3">
        <v>43281</v>
      </c>
      <c r="D51" s="12" t="s">
        <v>58</v>
      </c>
      <c r="E51" s="12" t="s">
        <v>130</v>
      </c>
      <c r="F51" s="4" t="s">
        <v>242</v>
      </c>
      <c r="G51" s="4" t="s">
        <v>243</v>
      </c>
      <c r="H51" s="4" t="s">
        <v>200</v>
      </c>
      <c r="I51" s="19">
        <v>2</v>
      </c>
      <c r="J51" s="17" t="s">
        <v>244</v>
      </c>
      <c r="K51" s="18">
        <v>43191</v>
      </c>
      <c r="L51" s="18">
        <v>43281</v>
      </c>
      <c r="M51" s="4" t="s">
        <v>135</v>
      </c>
      <c r="N51" s="19" t="s">
        <v>136</v>
      </c>
      <c r="O51" s="19" t="s">
        <v>137</v>
      </c>
      <c r="P51" s="4" t="s">
        <v>138</v>
      </c>
      <c r="Q51" s="20" t="s">
        <v>139</v>
      </c>
      <c r="R51" s="18" t="s">
        <v>140</v>
      </c>
      <c r="S51" s="3">
        <v>43297</v>
      </c>
      <c r="T51" s="3">
        <v>43297</v>
      </c>
      <c r="U51" s="19" t="s">
        <v>110</v>
      </c>
      <c r="V51" s="12"/>
      <c r="W51" s="12"/>
    </row>
    <row r="52" spans="1:23" x14ac:dyDescent="0.25">
      <c r="A52" s="12">
        <v>2018</v>
      </c>
      <c r="B52" s="3">
        <v>43252</v>
      </c>
      <c r="C52" s="3">
        <v>43281</v>
      </c>
      <c r="D52" s="12" t="s">
        <v>58</v>
      </c>
      <c r="E52" s="12" t="s">
        <v>130</v>
      </c>
      <c r="F52" s="4" t="s">
        <v>245</v>
      </c>
      <c r="G52" s="4" t="s">
        <v>246</v>
      </c>
      <c r="H52" s="4" t="s">
        <v>247</v>
      </c>
      <c r="I52" s="19">
        <v>2</v>
      </c>
      <c r="J52" s="17" t="s">
        <v>248</v>
      </c>
      <c r="K52" s="18">
        <v>43191</v>
      </c>
      <c r="L52" s="18">
        <v>43281</v>
      </c>
      <c r="M52" s="4" t="s">
        <v>135</v>
      </c>
      <c r="N52" s="19" t="s">
        <v>136</v>
      </c>
      <c r="O52" s="19" t="s">
        <v>137</v>
      </c>
      <c r="P52" s="4" t="s">
        <v>138</v>
      </c>
      <c r="Q52" s="20" t="s">
        <v>139</v>
      </c>
      <c r="R52" s="18" t="s">
        <v>140</v>
      </c>
      <c r="S52" s="3">
        <v>43297</v>
      </c>
      <c r="T52" s="3">
        <v>43297</v>
      </c>
      <c r="U52" s="19" t="s">
        <v>110</v>
      </c>
      <c r="V52" s="12"/>
      <c r="W52" s="12"/>
    </row>
    <row r="53" spans="1:23" x14ac:dyDescent="0.25">
      <c r="A53" s="12">
        <v>2018</v>
      </c>
      <c r="B53" s="3">
        <v>43252</v>
      </c>
      <c r="C53" s="3">
        <v>43281</v>
      </c>
      <c r="D53" s="12" t="s">
        <v>58</v>
      </c>
      <c r="E53" s="12" t="s">
        <v>130</v>
      </c>
      <c r="F53" s="4" t="s">
        <v>249</v>
      </c>
      <c r="G53" s="4" t="s">
        <v>184</v>
      </c>
      <c r="H53" s="4" t="s">
        <v>250</v>
      </c>
      <c r="I53" s="19">
        <v>2</v>
      </c>
      <c r="J53" s="17" t="s">
        <v>251</v>
      </c>
      <c r="K53" s="18">
        <v>43191</v>
      </c>
      <c r="L53" s="18">
        <v>43281</v>
      </c>
      <c r="M53" s="4" t="s">
        <v>135</v>
      </c>
      <c r="N53" s="19" t="s">
        <v>136</v>
      </c>
      <c r="O53" s="19" t="s">
        <v>137</v>
      </c>
      <c r="P53" s="4" t="s">
        <v>138</v>
      </c>
      <c r="Q53" s="20" t="s">
        <v>139</v>
      </c>
      <c r="R53" s="18" t="s">
        <v>140</v>
      </c>
      <c r="S53" s="3">
        <v>43297</v>
      </c>
      <c r="T53" s="3">
        <v>43297</v>
      </c>
      <c r="U53" s="19" t="s">
        <v>110</v>
      </c>
      <c r="V53" s="12"/>
      <c r="W5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5" r:id="rId5"/>
    <hyperlink ref="Q18" r:id="rId6"/>
    <hyperlink ref="Q21" r:id="rId7"/>
    <hyperlink ref="Q13" r:id="rId8"/>
    <hyperlink ref="Q16" r:id="rId9"/>
    <hyperlink ref="Q19" r:id="rId10"/>
    <hyperlink ref="Q22" r:id="rId11"/>
    <hyperlink ref="Q14" r:id="rId12"/>
    <hyperlink ref="Q17" r:id="rId13"/>
    <hyperlink ref="Q20" r:id="rId14"/>
    <hyperlink ref="Q23" r:id="rId15"/>
    <hyperlink ref="J8" r:id="rId16"/>
    <hyperlink ref="J9" r:id="rId17"/>
    <hyperlink ref="J10" r:id="rId18"/>
    <hyperlink ref="J11" r:id="rId19"/>
    <hyperlink ref="J12" r:id="rId20"/>
    <hyperlink ref="Q12" r:id="rId21"/>
    <hyperlink ref="J13" r:id="rId22"/>
    <hyperlink ref="J14" r:id="rId23"/>
    <hyperlink ref="J15" r:id="rId24"/>
    <hyperlink ref="J16" r:id="rId25"/>
    <hyperlink ref="J17" r:id="rId26"/>
    <hyperlink ref="J18" r:id="rId27"/>
    <hyperlink ref="J19" r:id="rId28"/>
    <hyperlink ref="J20" r:id="rId29"/>
    <hyperlink ref="J21" r:id="rId30"/>
    <hyperlink ref="J22" r:id="rId31"/>
    <hyperlink ref="J23" r:id="rId32"/>
    <hyperlink ref="Q26" r:id="rId33"/>
    <hyperlink ref="Q36" r:id="rId34"/>
    <hyperlink ref="Q24:Q25" r:id="rId35" display="http://municipiosoledad.gob.mx/pdf/transparencia/18_fraccionII/codigos/civil_slp.pdf"/>
    <hyperlink ref="J24" r:id="rId36"/>
    <hyperlink ref="J25" r:id="rId37"/>
    <hyperlink ref="J26" r:id="rId38"/>
    <hyperlink ref="J27" r:id="rId39"/>
    <hyperlink ref="J28" r:id="rId40"/>
    <hyperlink ref="J29" r:id="rId41"/>
    <hyperlink ref="J30" r:id="rId42"/>
    <hyperlink ref="J32" r:id="rId43"/>
    <hyperlink ref="J31" r:id="rId44"/>
    <hyperlink ref="J33" r:id="rId45"/>
    <hyperlink ref="J34" r:id="rId46"/>
    <hyperlink ref="J35" r:id="rId47"/>
    <hyperlink ref="J37" r:id="rId48"/>
    <hyperlink ref="J36" r:id="rId49"/>
    <hyperlink ref="J38" r:id="rId50"/>
    <hyperlink ref="J39" r:id="rId51"/>
    <hyperlink ref="J41" r:id="rId52"/>
    <hyperlink ref="J43" r:id="rId53"/>
    <hyperlink ref="J45" r:id="rId54"/>
    <hyperlink ref="J47" r:id="rId55"/>
    <hyperlink ref="J49" r:id="rId56"/>
    <hyperlink ref="J51" r:id="rId57"/>
    <hyperlink ref="J52" r:id="rId58"/>
    <hyperlink ref="J53" r:id="rId59"/>
    <hyperlink ref="J40" r:id="rId60"/>
    <hyperlink ref="J42" r:id="rId61"/>
    <hyperlink ref="J44" r:id="rId62"/>
    <hyperlink ref="J48" r:id="rId63"/>
    <hyperlink ref="J46" r:id="rId64"/>
    <hyperlink ref="J50" r:id="rId65"/>
  </hyperlinks>
  <pageMargins left="0.7" right="0.7" top="0.75" bottom="0.75" header="0.3" footer="0.3"/>
  <pageSetup paperSize="9" orientation="portrait" r:id="rId66"/>
  <drawing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</cp:lastModifiedBy>
  <dcterms:created xsi:type="dcterms:W3CDTF">2018-06-16T16:23:17Z</dcterms:created>
  <dcterms:modified xsi:type="dcterms:W3CDTF">2018-07-17T02:05:51Z</dcterms:modified>
</cp:coreProperties>
</file>