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01\Desktop\FORMATOS NUEVOS\84\X\2018\JULIO 2018\"/>
    </mc:Choice>
  </mc:AlternateContent>
  <xr:revisionPtr revIDLastSave="0" documentId="13_ncr:1_{4525FC2B-4EE2-46B7-87EE-44D8739455B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<sst xmlns="http://schemas.openxmlformats.org/spreadsheetml/2006/main" count="602" uniqueCount="310">
  <si>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</si>
  <si>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</si>
  <si>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</si>
  <si>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</si>
  <si>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</si>
  <si>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</si>
  <si>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</si>
  <si>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</si>
  <si>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</si>
  <si>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</si>
  <si>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</si>
  <si>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</si>
  <si>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</si>
  <si>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</si>
  <si>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</si>
  <si>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</si>
  <si>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</si>
  <si>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</si>
  <si>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</si>
  <si>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</si>
  <si>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</si>
  <si>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</si>
  <si>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</si>
  <si>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</si>
  <si>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</si>
  <si>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</si>
  <si>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</si>
  <si>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</si>
  <si>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</si>
  <si>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</si>
  <si>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</si>
  <si>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</si>
  <si>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</si>
  <si>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</si>
  <si>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</si>
  <si>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</si>
  <si>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</si>
  <si>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</si>
  <si>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</si>
  <si>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</si>
  <si>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</si>
  <si>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</si>
  <si>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</si>
  <si>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</si>
  <si>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</si>
  <si>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</si>
  <si>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</si>
  <si>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</si>
  <si>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</si>
  <si>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</si>
  <si>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</si>
  <si>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</si>
  <si>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</si>
  <si>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</si>
  <si>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</si>
  <si>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</si>
  <si>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</si>
  <si>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</si>
  <si>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</si>
  <si>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</si>
  <si>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</si>
  <si>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</si>
  <si>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</si>
  <si>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</si>
  <si>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</si>
  <si>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</si>
  <si>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</si>
  <si>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</si>
  <si>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</si>
  <si>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</si>
  <si>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</si>
  <si>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</si>
  <si>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</si>
  <si>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</si>
  <si>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</si>
  <si>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</si>
  <si>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</si>
  <si>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</si>
  <si>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</si>
  <si>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</si>
  <si>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</si>
  <si>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</si>
  <si>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</si>
  <si>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</si>
  <si>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</si>
  <si>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</si>
  <si>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</si>
  <si>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</si>
  <si>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</si>
  <si>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</si>
  <si>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</si>
  <si>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</si>
  <si>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</si>
  <si>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</si>
  <si>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</si>
  <si>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</si>
  <si>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</si>
  <si>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</si>
  <si>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</si>
  <si>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</si>
  <si>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</si>
  <si>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</si>
  <si>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</si>
  <si>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</si>
  <si>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</si>
  <si>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</si>
  <si>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</si>
  <si>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</si>
  <si>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</si>
  <si>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</si>
  <si>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</si>
  <si>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</si>
  <si>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</si>
  <si>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</si>
  <si>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</si>
  <si>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</si>
  <si>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</si>
  <si>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</si>
  <si>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</si>
  <si>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</si>
  <si>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</si>
  <si>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</si>
  <si>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</si>
  <si>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</si>
  <si>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</si>
  <si>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</si>
  <si>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</si>
  <si>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</si>
  <si>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</si>
  <si>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</si>
  <si>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</si>
  <si>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</si>
  <si>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</si>
  <si>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</si>
  <si>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</si>
  <si>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</si>
  <si>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</si>
  <si>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</si>
  <si>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</si>
  <si>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</si>
  <si>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</si>
  <si>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</si>
  <si>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</si>
  <si>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</si>
  <si>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</si>
  <si>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</si>
  <si>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</si>
  <si>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</si>
  <si>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</si>
  <si>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</si>
  <si>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</si>
  <si>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</si>
  <si>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</si>
  <si>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</si>
  <si>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</si>
  <si>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</si>
  <si>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</si>
  <si>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</si>
  <si>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</si>
  <si>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</si>
  <si>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</si>
  <si>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</si>
  <si>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</si>
  <si>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</si>
  <si>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</si>
  <si>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</si>
  <si>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</si>
  <si>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</si>
  <si>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</si>
  <si>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</si>
  <si>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</si>
  <si>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</si>
  <si>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</si>
  <si>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</si>
  <si>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</si>
  <si>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</si>
  <si>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</si>
  <si>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Interna</t>
  </si>
  <si>
    <t>No se Genero</t>
  </si>
  <si>
    <t>SP</t>
  </si>
  <si>
    <t>Secretario Particular</t>
  </si>
  <si>
    <t>Juan Wenceslao</t>
  </si>
  <si>
    <t xml:space="preserve"> Carrillo </t>
  </si>
  <si>
    <t>Rodriguez</t>
  </si>
  <si>
    <t>SM</t>
  </si>
  <si>
    <t>Sindico</t>
  </si>
  <si>
    <t>Arturo</t>
  </si>
  <si>
    <t xml:space="preserve"> Robledo </t>
  </si>
  <si>
    <t>Perez</t>
  </si>
  <si>
    <t>TM</t>
  </si>
  <si>
    <t>Tesorero</t>
  </si>
  <si>
    <t xml:space="preserve">Alejandro </t>
  </si>
  <si>
    <t xml:space="preserve">Robledo </t>
  </si>
  <si>
    <t>Martinez</t>
  </si>
  <si>
    <t>CI</t>
  </si>
  <si>
    <t>Contralor Interno</t>
  </si>
  <si>
    <t xml:space="preserve">Juan Angel </t>
  </si>
  <si>
    <t>Ruiz</t>
  </si>
  <si>
    <t>Garcia</t>
  </si>
  <si>
    <t>SG</t>
  </si>
  <si>
    <t>Secretario General</t>
  </si>
  <si>
    <t xml:space="preserve">Omar Guadalupe </t>
  </si>
  <si>
    <t xml:space="preserve">Guerrero </t>
  </si>
  <si>
    <t>Costilla</t>
  </si>
  <si>
    <t>PDIF</t>
  </si>
  <si>
    <t>Presidenta</t>
  </si>
  <si>
    <t xml:space="preserve">Imelda </t>
  </si>
  <si>
    <t xml:space="preserve">Garcia </t>
  </si>
  <si>
    <t>Rojas</t>
  </si>
  <si>
    <t xml:space="preserve">Martinez </t>
  </si>
  <si>
    <t>Gonzalez</t>
  </si>
  <si>
    <t>CDS</t>
  </si>
  <si>
    <t>Coordinador</t>
  </si>
  <si>
    <t xml:space="preserve">Armando </t>
  </si>
  <si>
    <t>Moreno</t>
  </si>
  <si>
    <t>Espinoza</t>
  </si>
  <si>
    <t>DR</t>
  </si>
  <si>
    <t xml:space="preserve">Director </t>
  </si>
  <si>
    <t xml:space="preserve">Jose Ma. </t>
  </si>
  <si>
    <t>Palomo</t>
  </si>
  <si>
    <t>Contreras</t>
  </si>
  <si>
    <t>CM</t>
  </si>
  <si>
    <t xml:space="preserve">Nelly Alejandra </t>
  </si>
  <si>
    <t>Topete</t>
  </si>
  <si>
    <t>Varo</t>
  </si>
  <si>
    <t>PC</t>
  </si>
  <si>
    <t xml:space="preserve">Andres </t>
  </si>
  <si>
    <t>Ramos</t>
  </si>
  <si>
    <t xml:space="preserve"> Ipiña</t>
  </si>
  <si>
    <t>MT</t>
  </si>
  <si>
    <t>Encargada</t>
  </si>
  <si>
    <t xml:space="preserve">Guadalupe del Rosario </t>
  </si>
  <si>
    <t>Torres</t>
  </si>
  <si>
    <t>Leyva</t>
  </si>
  <si>
    <t>RC</t>
  </si>
  <si>
    <t>Oficial</t>
  </si>
  <si>
    <t xml:space="preserve">Teodora </t>
  </si>
  <si>
    <t>Mendoza</t>
  </si>
  <si>
    <t>Zavala</t>
  </si>
  <si>
    <t>AM</t>
  </si>
  <si>
    <t>AP</t>
  </si>
  <si>
    <t xml:space="preserve">Juan Antonio </t>
  </si>
  <si>
    <t>Niño</t>
  </si>
  <si>
    <t>COM</t>
  </si>
  <si>
    <t>Encargado</t>
  </si>
  <si>
    <t xml:space="preserve">Rodolfo </t>
  </si>
  <si>
    <t>Castillo</t>
  </si>
  <si>
    <t>Noyola</t>
  </si>
  <si>
    <t>SEP</t>
  </si>
  <si>
    <t xml:space="preserve">Jaime </t>
  </si>
  <si>
    <t xml:space="preserve">Arredondo </t>
  </si>
  <si>
    <t>Navarro</t>
  </si>
  <si>
    <t>SGE</t>
  </si>
  <si>
    <t xml:space="preserve">Daniel </t>
  </si>
  <si>
    <t>Ovalle</t>
  </si>
  <si>
    <t>BM</t>
  </si>
  <si>
    <t>Luz Leticia</t>
  </si>
  <si>
    <t>Frias</t>
  </si>
  <si>
    <t>Titular</t>
  </si>
  <si>
    <t>Sindicatura</t>
  </si>
  <si>
    <t>Tesoreria</t>
  </si>
  <si>
    <t>Secretaria General</t>
  </si>
  <si>
    <t>Desarrollo Integral de la Familia</t>
  </si>
  <si>
    <t>Desarrollo Social</t>
  </si>
  <si>
    <t>Desarrollo Rural</t>
  </si>
  <si>
    <t>Catastro</t>
  </si>
  <si>
    <t>Proteccion Civil</t>
  </si>
  <si>
    <t>Modulo de Transparencia</t>
  </si>
  <si>
    <t>Registro Civil</t>
  </si>
  <si>
    <t>Archivo</t>
  </si>
  <si>
    <t>Agua Potable</t>
  </si>
  <si>
    <t>Comercio</t>
  </si>
  <si>
    <t>Seguridad Publica</t>
  </si>
  <si>
    <t>Servicios Generales</t>
  </si>
  <si>
    <t xml:space="preserve">Biblioteca </t>
  </si>
  <si>
    <t>Jardin Hidalgo</t>
  </si>
  <si>
    <t>S/N</t>
  </si>
  <si>
    <t>Centro</t>
  </si>
  <si>
    <t>Moctezuma</t>
  </si>
  <si>
    <t>486-854-9233</t>
  </si>
  <si>
    <t>N/S</t>
  </si>
  <si>
    <t xml:space="preserve">moctezumaslp1518@gmail.com </t>
  </si>
  <si>
    <t>No se genera  en virtud de que no consta en los expedientes integrados de cada servidor publico, ya que no es un requisito para poder contratarlo.</t>
  </si>
  <si>
    <t>N/A</t>
  </si>
  <si>
    <t>http://www.cegaipslp.org.mx/HV2019Dos.nsf/nombre_de_la_vista/849871467A1BA5218625843A00641D03/$File/CURRICULUM+VITAE+SECRETARIO+PARTICULAR.docx</t>
  </si>
  <si>
    <t>http://www.cegaipslp.org.mx/HV2019Dos.nsf/nombre_de_la_vista/84B6F5A34DED31198625843A006443AE/$File/CURRICULUM+SINDICO+MUNICIPAL.docx</t>
  </si>
  <si>
    <t>http://www.cegaipslp.org.mx/HV2019Dos.nsf/nombre_de_la_vista/30BCED92D11399368625843A006473C2/$File/CURRICULUM+TESORERO.docx</t>
  </si>
  <si>
    <t>http://www.cegaipslp.org.mx/HV2019Dos.nsf/nombre_de_la_vista/DC3086FBA1A460C68625843A0064A50F/$File/CURRICULUM+VITAE+JUAN+ANGEL+RUIZ+GARCIA.docx</t>
  </si>
  <si>
    <t>http://www.cegaipslp.org.mx/HV2019Dos.nsf/nombre_de_la_vista/2478EC9ADEA1CB0E8625843A0064DC51/$File/CURRICULUM+VITAE+OMAR.docx</t>
  </si>
  <si>
    <t>http://www.cegaipslp.org.mx/HV2019Dos.nsf/nombre_de_la_vista/93BA134D961DA7C18625843A0064FB3E/$File/IMELDA+GARCIA+ROJAS.docx</t>
  </si>
  <si>
    <t>http://www.cegaipslp.org.mx/HV2019Dos.nsf/nombre_de_la_vista/66B5AF87587C24D58625843A00651CFC/$File/COORDINADOR+DE+DESARROLLO+SOCIAL.docx</t>
  </si>
  <si>
    <t>http://www.cegaipslp.org.mx/HV2019Dos.nsf/nombre_de_la_vista/0D0249739C62D35B8625843A00654337/$File/DIRECTOR+DE+DESARROLLO+RURAL.docx</t>
  </si>
  <si>
    <t>http://www.cegaipslp.org.mx/HV2019Dos.nsf/nombre_de_la_vista/4477D0279923F6EA8625843A00656D26/$File/CURRICULUM+NELLY.docx</t>
  </si>
  <si>
    <t>http://www.cegaipslp.org.mx/HV2019Dos.nsf/nombre_de_la_vista/F44B4FD5928B35C88625843A00659EFC/$File/Currículo+ANDRES+RAMOS+IPIÑA.docx</t>
  </si>
  <si>
    <t>http://www.cegaipslp.org.mx/HV2019Dos.nsf/nombre_de_la_vista/FE9562B1D5A836888625843A0065BA8C/$File/datos+personales+TRANSPARENCIA.docx</t>
  </si>
  <si>
    <t>http://www.cegaipslp.org.mx/HV2019Dos.nsf/nombre_de_la_vista/4315D581F1526B918625843A006603BB/$File/CURRICULUM+VITAE+LOLIS.docx</t>
  </si>
  <si>
    <t>http://www.cegaipslp.org.mx/HV2019Dos.nsf/nombre_de_la_vista/376E7C6F1E8CA83B8625843A00665D94/$File/CURRICULUM+JUAN+ANTONIO+MARTINEZ+NIÑO+(DIRECTOR+DE+AGUA+POTABLE).docx</t>
  </si>
  <si>
    <t>http://www.cegaipslp.org.mx/HV2019Dos.nsf/nombre_de_la_vista/0B9C59C82EAACE238625843A0066880E/$File/curriculum++Comercio.docx</t>
  </si>
  <si>
    <t>http://www.cegaipslp.org.mx/HV2019Dos.nsf/nombre_de_la_vista/8A9A827ADB035CBB8625843A0066B4AA/$File/seguridad+publica.docx</t>
  </si>
  <si>
    <t>http://www.cegaipslp.org.mx/HV2019Dos.nsf/nombre_de_la_vista/AE4C89994E576EDD8625843A0066F314/$File/CURRICULUM+DANIEL+COSTILLA+OVALLE+SERVICIOS+GENERALES.docx</t>
  </si>
  <si>
    <t>http://www.cegaipslp.org.mx/HV2019Dos.nsf/nombre_de_la_vista/738A7082A2E18EEE8625843A0067B0AC/$File/tesorero01488020190715101659.pdf</t>
  </si>
  <si>
    <t>http://www.cegaipslp.org.mx/HV2019Dos.nsf/nombre_de_la_vista/FF2A47F8E6AE165B8625843A0067DA0B/$File/contralor01488320190715103808.pdf</t>
  </si>
  <si>
    <t>http://www.cegaipslp.org.mx/HV2019Dos.nsf/nombre_de_la_vista/73A88FD70867A22A8625843A0067F66E/$File/secretarioO01488420190715103855.pdf</t>
  </si>
  <si>
    <t>http://www.cegaipslp.org.mx/HV2019Dos.nsf/nombre_de_la_vista/82015AF67115835D8625843A00681A26/$File/coordinador01488620190717131655.pdf</t>
  </si>
  <si>
    <t>http://www.cegaipslp.org.mx/HV2019Dos.nsf/nombre_de_la_vista/4334A437C17FCFD68625843A006845C4/$File/transparencia01488220190715101800.pdf</t>
  </si>
  <si>
    <t xml:space="preserve">http://www.cegaipslp.org.mx/HV2019Dos.nsf/nombre_de_la_vista/239623F4C0E3E63A8625843A00686D84/$File/Encargada-de-Biblioteca-Pública-Municipal.docx
    </t>
  </si>
  <si>
    <t>Ana Cristina</t>
  </si>
  <si>
    <t xml:space="preserve">Campos </t>
  </si>
  <si>
    <t>Puente</t>
  </si>
  <si>
    <t>http://www.cegaipslp.org.mx/HV2019Dos.nsf/nombre_de_la_vista/CBBAC42C44A5F00E8625843A006C7014/$File/CURRICULUM+ARCHIVO.docx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</si>
</sst>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4" fillId="0" borderId="0" xfId="1" applyAlignment="1" applyProtection="1">
      <alignment wrapText="1"/>
    </xf>
    <xf numFmtId="0" fontId="4" fillId="0" borderId="0" xfId="1" applyFill="1" applyBorder="1" applyAlignment="1" applyProtection="1">
      <alignment wrapText="1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octezumaslp1518@gmail.com" TargetMode="External"/><Relationship Id="rId18" Type="http://schemas.openxmlformats.org/officeDocument/2006/relationships/hyperlink" Target="mailto:moctezumaslp1518@gmail.com" TargetMode="External"/><Relationship Id="rId26" Type="http://schemas.openxmlformats.org/officeDocument/2006/relationships/hyperlink" Target="http://www.cegaipslp.org.mx/HV2019Dos.nsf/nombre_de_la_vista/0D0249739C62D35B8625843A00654337/$File/DIRECTOR+DE+DESARROLLO+RURAL.docx" TargetMode="External"/><Relationship Id="rId39" Type="http://schemas.openxmlformats.org/officeDocument/2006/relationships/hyperlink" Target="http://www.cegaipslp.org.mx/HV2019Dos.nsf/nombre_de_la_vista/82015AF67115835D8625843A00681A26/$File/coordinador01488620190717131655.pdf" TargetMode="External"/><Relationship Id="rId21" Type="http://schemas.openxmlformats.org/officeDocument/2006/relationships/hyperlink" Target="http://www.cegaipslp.org.mx/HV2019Dos.nsf/nombre_de_la_vista/30BCED92D11399368625843A006473C2/$File/CURRICULUM+TESORERO.docx" TargetMode="External"/><Relationship Id="rId34" Type="http://schemas.openxmlformats.org/officeDocument/2006/relationships/hyperlink" Target="http://www.cegaipslp.org.mx/HV2019Dos.nsf/nombre_de_la_vista/8A9A827ADB035CBB8625843A0066B4AA/$File/seguridad+publica.docx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moctezumaslp1518@gmail.com" TargetMode="External"/><Relationship Id="rId2" Type="http://schemas.openxmlformats.org/officeDocument/2006/relationships/hyperlink" Target="mailto:moctezumaslp1518@gmail.com" TargetMode="External"/><Relationship Id="rId16" Type="http://schemas.openxmlformats.org/officeDocument/2006/relationships/hyperlink" Target="mailto:moctezumaslp1518@gmail.com" TargetMode="External"/><Relationship Id="rId20" Type="http://schemas.openxmlformats.org/officeDocument/2006/relationships/hyperlink" Target="http://www.cegaipslp.org.mx/HV2019Dos.nsf/nombre_de_la_vista/84B6F5A34DED31198625843A006443AE/$File/CURRICULUM+SINDICO+MUNICIPAL.docx" TargetMode="External"/><Relationship Id="rId29" Type="http://schemas.openxmlformats.org/officeDocument/2006/relationships/hyperlink" Target="http://www.cegaipslp.org.mx/HV2019Dos.nsf/nombre_de_la_vista/FE9562B1D5A836888625843A0065BA8C/$File/datos+personales+TRANSPARENCIA.docx" TargetMode="External"/><Relationship Id="rId41" Type="http://schemas.openxmlformats.org/officeDocument/2006/relationships/hyperlink" Target="http://www.cegaipslp.org.mx/HV2019Dos.nsf/nombre_de_la_vista/239623F4C0E3E63A8625843A00686D84/$File/Encargada-de-Biblioteca-P&#250;blica-Municipal.docx" TargetMode="External"/><Relationship Id="rId1" Type="http://schemas.openxmlformats.org/officeDocument/2006/relationships/hyperlink" Target="mailto:moctezumaslp1518@gmail.com" TargetMode="External"/><Relationship Id="rId6" Type="http://schemas.openxmlformats.org/officeDocument/2006/relationships/hyperlink" Target="mailto:moctezumaslp1518@gmail.com" TargetMode="External"/><Relationship Id="rId11" Type="http://schemas.openxmlformats.org/officeDocument/2006/relationships/hyperlink" Target="mailto:moctezumaslp1518@gmail.com" TargetMode="External"/><Relationship Id="rId24" Type="http://schemas.openxmlformats.org/officeDocument/2006/relationships/hyperlink" Target="http://www.cegaipslp.org.mx/HV2019Dos.nsf/nombre_de_la_vista/93BA134D961DA7C18625843A0064FB3E/$File/IMELDA+GARCIA+ROJAS.docx" TargetMode="External"/><Relationship Id="rId32" Type="http://schemas.openxmlformats.org/officeDocument/2006/relationships/hyperlink" Target="http://www.cegaipslp.org.mx/HV2019Dos.nsf/nombre_de_la_vista/376E7C6F1E8CA83B8625843A00665D94/$File/CURRICULUM+JUAN+ANTONIO+MARTINEZ+NI&#209;O+(DIRECTOR+DE+AGUA+POTABLE).docx" TargetMode="External"/><Relationship Id="rId37" Type="http://schemas.openxmlformats.org/officeDocument/2006/relationships/hyperlink" Target="http://www.cegaipslp.org.mx/HV2019Dos.nsf/nombre_de_la_vista/FF2A47F8E6AE165B8625843A0067DA0B/$File/contralor01488320190715103808.pdf" TargetMode="External"/><Relationship Id="rId40" Type="http://schemas.openxmlformats.org/officeDocument/2006/relationships/hyperlink" Target="http://www.cegaipslp.org.mx/HV2019Dos.nsf/nombre_de_la_vista/4334A437C17FCFD68625843A006845C4/$File/transparencia01488220190715101800.pdf" TargetMode="External"/><Relationship Id="rId5" Type="http://schemas.openxmlformats.org/officeDocument/2006/relationships/hyperlink" Target="mailto:moctezumaslp1518@gmail.com" TargetMode="External"/><Relationship Id="rId15" Type="http://schemas.openxmlformats.org/officeDocument/2006/relationships/hyperlink" Target="mailto:moctezumaslp1518@gmail.com" TargetMode="External"/><Relationship Id="rId23" Type="http://schemas.openxmlformats.org/officeDocument/2006/relationships/hyperlink" Target="http://www.cegaipslp.org.mx/HV2019Dos.nsf/nombre_de_la_vista/2478EC9ADEA1CB0E8625843A0064DC51/$File/CURRICULUM+VITAE+OMAR.docx" TargetMode="External"/><Relationship Id="rId28" Type="http://schemas.openxmlformats.org/officeDocument/2006/relationships/hyperlink" Target="http://www.cegaipslp.org.mx/HV2019Dos.nsf/nombre_de_la_vista/F44B4FD5928B35C88625843A00659EFC/$File/Curr&#237;culo+ANDRES+RAMOS+IPI&#209;A.docx" TargetMode="External"/><Relationship Id="rId36" Type="http://schemas.openxmlformats.org/officeDocument/2006/relationships/hyperlink" Target="http://www.cegaipslp.org.mx/HV2019Dos.nsf/nombre_de_la_vista/738A7082A2E18EEE8625843A0067B0AC/$File/tesorero01488020190715101659.pdf" TargetMode="External"/><Relationship Id="rId10" Type="http://schemas.openxmlformats.org/officeDocument/2006/relationships/hyperlink" Target="mailto:moctezumaslp1518@gmail.com" TargetMode="External"/><Relationship Id="rId19" Type="http://schemas.openxmlformats.org/officeDocument/2006/relationships/hyperlink" Target="http://www.cegaipslp.org.mx/HV2019Dos.nsf/nombre_de_la_vista/849871467A1BA5218625843A00641D03/$File/CURRICULUM+VITAE+SECRETARIO+PARTICULAR.docx" TargetMode="External"/><Relationship Id="rId31" Type="http://schemas.openxmlformats.org/officeDocument/2006/relationships/hyperlink" Target="http://www.cegaipslp.org.mx/HV2019Dos.nsf/nombre_de_la_vista/CBBAC42C44A5F00E8625843A006C7014/$File/CURRICULUM+ARCHIVO.docx" TargetMode="External"/><Relationship Id="rId4" Type="http://schemas.openxmlformats.org/officeDocument/2006/relationships/hyperlink" Target="mailto:moctezumaslp1518@gmail.com" TargetMode="External"/><Relationship Id="rId9" Type="http://schemas.openxmlformats.org/officeDocument/2006/relationships/hyperlink" Target="mailto:moctezumaslp1518@gmail.com" TargetMode="External"/><Relationship Id="rId14" Type="http://schemas.openxmlformats.org/officeDocument/2006/relationships/hyperlink" Target="mailto:moctezumaslp1518@gmail.com" TargetMode="External"/><Relationship Id="rId22" Type="http://schemas.openxmlformats.org/officeDocument/2006/relationships/hyperlink" Target="http://www.cegaipslp.org.mx/HV2019Dos.nsf/nombre_de_la_vista/DC3086FBA1A460C68625843A0064A50F/$File/CURRICULUM+VITAE+JUAN+ANGEL+RUIZ+GARCIA.docx" TargetMode="External"/><Relationship Id="rId27" Type="http://schemas.openxmlformats.org/officeDocument/2006/relationships/hyperlink" Target="http://www.cegaipslp.org.mx/HV2019Dos.nsf/nombre_de_la_vista/4477D0279923F6EA8625843A00656D26/$File/CURRICULUM+NELLY.docx" TargetMode="External"/><Relationship Id="rId30" Type="http://schemas.openxmlformats.org/officeDocument/2006/relationships/hyperlink" Target="http://www.cegaipslp.org.mx/HV2019Dos.nsf/nombre_de_la_vista/4315D581F1526B918625843A006603BB/$File/CURRICULUM+VITAE+LOLIS.docx" TargetMode="External"/><Relationship Id="rId35" Type="http://schemas.openxmlformats.org/officeDocument/2006/relationships/hyperlink" Target="http://www.cegaipslp.org.mx/HV2019Dos.nsf/nombre_de_la_vista/AE4C89994E576EDD8625843A0066F314/$File/CURRICULUM+DANIEL+COSTILLA+OVALLE+SERVICIOS+GENERALES.docx" TargetMode="External"/><Relationship Id="rId8" Type="http://schemas.openxmlformats.org/officeDocument/2006/relationships/hyperlink" Target="mailto:moctezumaslp1518@gmail.com" TargetMode="External"/><Relationship Id="rId3" Type="http://schemas.openxmlformats.org/officeDocument/2006/relationships/hyperlink" Target="mailto:moctezumaslp1518@gmail.com" TargetMode="External"/><Relationship Id="rId12" Type="http://schemas.openxmlformats.org/officeDocument/2006/relationships/hyperlink" Target="mailto:moctezumaslp1518@gmail.com" TargetMode="External"/><Relationship Id="rId17" Type="http://schemas.openxmlformats.org/officeDocument/2006/relationships/hyperlink" Target="mailto:moctezumaslp1518@gmail.com" TargetMode="External"/><Relationship Id="rId25" Type="http://schemas.openxmlformats.org/officeDocument/2006/relationships/hyperlink" Target="http://www.cegaipslp.org.mx/HV2019Dos.nsf/nombre_de_la_vista/66B5AF87587C24D58625843A00651CFC/$File/COORDINADOR+DE+DESARROLLO+SOCIAL.docx" TargetMode="External"/><Relationship Id="rId33" Type="http://schemas.openxmlformats.org/officeDocument/2006/relationships/hyperlink" Target="http://www.cegaipslp.org.mx/HV2019Dos.nsf/nombre_de_la_vista/0B9C59C82EAACE238625843A0066880E/$File/curriculum++Comercio.docx" TargetMode="External"/><Relationship Id="rId38" Type="http://schemas.openxmlformats.org/officeDocument/2006/relationships/hyperlink" Target="http://www.cegaipslp.org.mx/HV2019Dos.nsf/nombre_de_la_vista/73A88FD70867A22A8625843A0067F66E/$File/secretarioO014884201907151038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topLeftCell="U18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60" x14ac:dyDescent="0.25">
      <c r="A8">
        <v>2018</v>
      </c>
      <c r="B8" s="2">
        <v>43282</v>
      </c>
      <c r="C8" s="2">
        <v>43312</v>
      </c>
      <c r="D8" s="4" t="s">
        <v>179</v>
      </c>
      <c r="E8" s="4" t="s">
        <v>180</v>
      </c>
      <c r="F8" s="4" t="s">
        <v>181</v>
      </c>
      <c r="G8" s="4" t="s">
        <v>182</v>
      </c>
      <c r="H8" s="4" t="s">
        <v>183</v>
      </c>
      <c r="I8" s="4" t="s">
        <v>180</v>
      </c>
      <c r="J8" s="7">
        <v>42278</v>
      </c>
      <c r="K8" t="s">
        <v>87</v>
      </c>
      <c r="L8" s="4" t="s">
        <v>275</v>
      </c>
      <c r="M8" s="4">
        <v>1</v>
      </c>
      <c r="N8" s="4" t="s">
        <v>276</v>
      </c>
      <c r="O8" t="s">
        <v>112</v>
      </c>
      <c r="P8" t="s">
        <v>277</v>
      </c>
      <c r="Q8" s="4">
        <v>1</v>
      </c>
      <c r="R8" s="4" t="s">
        <v>278</v>
      </c>
      <c r="S8" s="4">
        <v>22</v>
      </c>
      <c r="T8" s="4" t="s">
        <v>278</v>
      </c>
      <c r="U8" s="4">
        <v>24</v>
      </c>
      <c r="V8" t="s">
        <v>152</v>
      </c>
      <c r="W8">
        <v>78900</v>
      </c>
      <c r="X8" s="4" t="s">
        <v>279</v>
      </c>
      <c r="Y8" s="4" t="s">
        <v>280</v>
      </c>
      <c r="Z8" s="9" t="s">
        <v>281</v>
      </c>
      <c r="AA8" s="9" t="s">
        <v>284</v>
      </c>
      <c r="AB8" s="8" t="s">
        <v>283</v>
      </c>
      <c r="AC8" s="8" t="s">
        <v>282</v>
      </c>
      <c r="AD8" t="s">
        <v>177</v>
      </c>
      <c r="AE8" s="2">
        <v>43329</v>
      </c>
      <c r="AF8" s="2">
        <v>43298</v>
      </c>
      <c r="AG8" t="s">
        <v>178</v>
      </c>
    </row>
    <row r="9" spans="1:33" ht="60" x14ac:dyDescent="0.25">
      <c r="A9" s="3">
        <v>2018</v>
      </c>
      <c r="B9" s="2">
        <v>43282</v>
      </c>
      <c r="C9" s="2">
        <v>43312</v>
      </c>
      <c r="D9" s="4" t="s">
        <v>184</v>
      </c>
      <c r="E9" s="4" t="s">
        <v>185</v>
      </c>
      <c r="F9" s="5" t="s">
        <v>186</v>
      </c>
      <c r="G9" s="5" t="s">
        <v>187</v>
      </c>
      <c r="H9" s="4" t="s">
        <v>188</v>
      </c>
      <c r="I9" s="5" t="s">
        <v>259</v>
      </c>
      <c r="J9" s="7">
        <v>42278</v>
      </c>
      <c r="K9" s="3" t="s">
        <v>87</v>
      </c>
      <c r="L9" s="4" t="s">
        <v>275</v>
      </c>
      <c r="M9" s="4">
        <v>1</v>
      </c>
      <c r="N9" s="4" t="s">
        <v>276</v>
      </c>
      <c r="O9" s="3" t="s">
        <v>112</v>
      </c>
      <c r="P9" s="3" t="s">
        <v>277</v>
      </c>
      <c r="Q9" s="4">
        <v>1</v>
      </c>
      <c r="R9" s="4" t="s">
        <v>278</v>
      </c>
      <c r="S9" s="4">
        <v>22</v>
      </c>
      <c r="T9" s="4" t="s">
        <v>278</v>
      </c>
      <c r="U9" s="4">
        <v>24</v>
      </c>
      <c r="V9" s="3" t="s">
        <v>152</v>
      </c>
      <c r="W9" s="3">
        <v>78900</v>
      </c>
      <c r="X9" s="4" t="s">
        <v>279</v>
      </c>
      <c r="Y9" s="4" t="s">
        <v>280</v>
      </c>
      <c r="Z9" s="9" t="s">
        <v>281</v>
      </c>
      <c r="AA9" s="10" t="s">
        <v>285</v>
      </c>
      <c r="AB9" s="8" t="s">
        <v>283</v>
      </c>
      <c r="AC9" s="8" t="s">
        <v>282</v>
      </c>
      <c r="AD9" s="3" t="s">
        <v>177</v>
      </c>
      <c r="AE9" s="2">
        <v>43329</v>
      </c>
      <c r="AF9" s="2">
        <v>43298</v>
      </c>
      <c r="AG9" s="3" t="s">
        <v>178</v>
      </c>
    </row>
    <row r="10" spans="1:33" ht="60" x14ac:dyDescent="0.25">
      <c r="A10" s="3">
        <v>2018</v>
      </c>
      <c r="B10" s="2">
        <v>43282</v>
      </c>
      <c r="C10" s="2">
        <v>43312</v>
      </c>
      <c r="D10" s="4" t="s">
        <v>189</v>
      </c>
      <c r="E10" s="4" t="s">
        <v>190</v>
      </c>
      <c r="F10" s="5" t="s">
        <v>191</v>
      </c>
      <c r="G10" s="6" t="s">
        <v>192</v>
      </c>
      <c r="H10" s="4" t="s">
        <v>193</v>
      </c>
      <c r="I10" s="6" t="s">
        <v>260</v>
      </c>
      <c r="J10" s="7">
        <v>42278</v>
      </c>
      <c r="K10" s="3" t="s">
        <v>87</v>
      </c>
      <c r="L10" s="4" t="s">
        <v>275</v>
      </c>
      <c r="M10" s="4">
        <v>1</v>
      </c>
      <c r="N10" s="4" t="s">
        <v>276</v>
      </c>
      <c r="O10" s="3" t="s">
        <v>112</v>
      </c>
      <c r="P10" s="3" t="s">
        <v>277</v>
      </c>
      <c r="Q10" s="4">
        <v>1</v>
      </c>
      <c r="R10" s="4" t="s">
        <v>278</v>
      </c>
      <c r="S10" s="4">
        <v>22</v>
      </c>
      <c r="T10" s="4" t="s">
        <v>278</v>
      </c>
      <c r="U10" s="4">
        <v>24</v>
      </c>
      <c r="V10" s="3" t="s">
        <v>152</v>
      </c>
      <c r="W10" s="3">
        <v>78900</v>
      </c>
      <c r="X10" s="4" t="s">
        <v>279</v>
      </c>
      <c r="Y10" s="4" t="s">
        <v>280</v>
      </c>
      <c r="Z10" s="9" t="s">
        <v>281</v>
      </c>
      <c r="AA10" s="12" t="s">
        <v>286</v>
      </c>
      <c r="AB10" s="9" t="s">
        <v>300</v>
      </c>
      <c r="AC10" s="8" t="s">
        <v>282</v>
      </c>
      <c r="AD10" s="3" t="s">
        <v>177</v>
      </c>
      <c r="AE10" s="2">
        <v>43329</v>
      </c>
      <c r="AF10" s="2">
        <v>43298</v>
      </c>
      <c r="AG10" s="3" t="s">
        <v>178</v>
      </c>
    </row>
    <row r="11" spans="1:33" ht="60" x14ac:dyDescent="0.25">
      <c r="A11" s="3">
        <v>2018</v>
      </c>
      <c r="B11" s="2">
        <v>43282</v>
      </c>
      <c r="C11" s="2">
        <v>43312</v>
      </c>
      <c r="D11" s="4" t="s">
        <v>194</v>
      </c>
      <c r="E11" s="4" t="s">
        <v>195</v>
      </c>
      <c r="F11" s="5" t="s">
        <v>196</v>
      </c>
      <c r="G11" s="6" t="s">
        <v>197</v>
      </c>
      <c r="H11" s="6" t="s">
        <v>198</v>
      </c>
      <c r="I11" s="4" t="s">
        <v>177</v>
      </c>
      <c r="J11" s="7">
        <v>42278</v>
      </c>
      <c r="K11" s="3" t="s">
        <v>87</v>
      </c>
      <c r="L11" s="4" t="s">
        <v>275</v>
      </c>
      <c r="M11" s="4">
        <v>1</v>
      </c>
      <c r="N11" s="4" t="s">
        <v>276</v>
      </c>
      <c r="O11" s="3" t="s">
        <v>112</v>
      </c>
      <c r="P11" s="3" t="s">
        <v>277</v>
      </c>
      <c r="Q11" s="4">
        <v>1</v>
      </c>
      <c r="R11" s="4" t="s">
        <v>278</v>
      </c>
      <c r="S11" s="4">
        <v>22</v>
      </c>
      <c r="T11" s="4" t="s">
        <v>278</v>
      </c>
      <c r="U11" s="4">
        <v>24</v>
      </c>
      <c r="V11" s="3" t="s">
        <v>152</v>
      </c>
      <c r="W11" s="3">
        <v>78900</v>
      </c>
      <c r="X11" s="4" t="s">
        <v>279</v>
      </c>
      <c r="Y11" s="4" t="s">
        <v>280</v>
      </c>
      <c r="Z11" s="9" t="s">
        <v>281</v>
      </c>
      <c r="AA11" s="12" t="s">
        <v>287</v>
      </c>
      <c r="AB11" s="9" t="s">
        <v>301</v>
      </c>
      <c r="AC11" s="8" t="s">
        <v>282</v>
      </c>
      <c r="AD11" s="3" t="s">
        <v>177</v>
      </c>
      <c r="AE11" s="2">
        <v>43329</v>
      </c>
      <c r="AF11" s="2">
        <v>43298</v>
      </c>
      <c r="AG11" s="3" t="s">
        <v>178</v>
      </c>
    </row>
    <row r="12" spans="1:33" ht="60" x14ac:dyDescent="0.25">
      <c r="A12" s="3">
        <v>2018</v>
      </c>
      <c r="B12" s="2">
        <v>43282</v>
      </c>
      <c r="C12" s="2">
        <v>43312</v>
      </c>
      <c r="D12" s="4" t="s">
        <v>199</v>
      </c>
      <c r="E12" s="4" t="s">
        <v>200</v>
      </c>
      <c r="F12" s="5" t="s">
        <v>201</v>
      </c>
      <c r="G12" s="5" t="s">
        <v>202</v>
      </c>
      <c r="H12" s="4" t="s">
        <v>203</v>
      </c>
      <c r="I12" s="4" t="s">
        <v>261</v>
      </c>
      <c r="J12" s="7">
        <v>42675</v>
      </c>
      <c r="K12" s="3" t="s">
        <v>87</v>
      </c>
      <c r="L12" s="4" t="s">
        <v>275</v>
      </c>
      <c r="M12" s="4">
        <v>1</v>
      </c>
      <c r="N12" s="4" t="s">
        <v>276</v>
      </c>
      <c r="O12" s="3" t="s">
        <v>112</v>
      </c>
      <c r="P12" s="3" t="s">
        <v>277</v>
      </c>
      <c r="Q12" s="4">
        <v>1</v>
      </c>
      <c r="R12" s="4" t="s">
        <v>278</v>
      </c>
      <c r="S12" s="4">
        <v>22</v>
      </c>
      <c r="T12" s="4" t="s">
        <v>278</v>
      </c>
      <c r="U12" s="4">
        <v>24</v>
      </c>
      <c r="V12" s="3" t="s">
        <v>152</v>
      </c>
      <c r="W12" s="3">
        <v>78900</v>
      </c>
      <c r="X12" s="4" t="s">
        <v>279</v>
      </c>
      <c r="Y12" s="4" t="s">
        <v>280</v>
      </c>
      <c r="Z12" s="9" t="s">
        <v>281</v>
      </c>
      <c r="AA12" s="12" t="s">
        <v>288</v>
      </c>
      <c r="AB12" s="9" t="s">
        <v>302</v>
      </c>
      <c r="AC12" s="8" t="s">
        <v>282</v>
      </c>
      <c r="AD12" s="3" t="s">
        <v>177</v>
      </c>
      <c r="AE12" s="2">
        <v>43329</v>
      </c>
      <c r="AF12" s="2">
        <v>43298</v>
      </c>
      <c r="AG12" s="3" t="s">
        <v>178</v>
      </c>
    </row>
    <row r="13" spans="1:33" ht="45" x14ac:dyDescent="0.25">
      <c r="A13" s="3">
        <v>2018</v>
      </c>
      <c r="B13" s="2">
        <v>43282</v>
      </c>
      <c r="C13" s="2">
        <v>43312</v>
      </c>
      <c r="D13" s="4" t="s">
        <v>204</v>
      </c>
      <c r="E13" s="4" t="s">
        <v>205</v>
      </c>
      <c r="F13" s="5" t="s">
        <v>206</v>
      </c>
      <c r="G13" s="5" t="s">
        <v>207</v>
      </c>
      <c r="H13" s="4" t="s">
        <v>208</v>
      </c>
      <c r="I13" s="8" t="s">
        <v>262</v>
      </c>
      <c r="J13" s="7">
        <v>42278</v>
      </c>
      <c r="K13" s="3" t="s">
        <v>87</v>
      </c>
      <c r="L13" s="4" t="s">
        <v>275</v>
      </c>
      <c r="M13" s="4">
        <v>1</v>
      </c>
      <c r="N13" s="4" t="s">
        <v>276</v>
      </c>
      <c r="O13" s="3" t="s">
        <v>112</v>
      </c>
      <c r="P13" s="3" t="s">
        <v>277</v>
      </c>
      <c r="Q13" s="4">
        <v>1</v>
      </c>
      <c r="R13" s="4" t="s">
        <v>278</v>
      </c>
      <c r="S13" s="4">
        <v>22</v>
      </c>
      <c r="T13" s="4" t="s">
        <v>278</v>
      </c>
      <c r="U13" s="4">
        <v>24</v>
      </c>
      <c r="V13" s="3" t="s">
        <v>152</v>
      </c>
      <c r="W13" s="3">
        <v>78900</v>
      </c>
      <c r="X13" s="4" t="s">
        <v>279</v>
      </c>
      <c r="Y13" s="4" t="s">
        <v>280</v>
      </c>
      <c r="Z13" s="9" t="s">
        <v>281</v>
      </c>
      <c r="AA13" s="12" t="s">
        <v>289</v>
      </c>
      <c r="AB13" s="8" t="s">
        <v>283</v>
      </c>
      <c r="AC13" s="8" t="s">
        <v>282</v>
      </c>
      <c r="AD13" s="3" t="s">
        <v>177</v>
      </c>
      <c r="AE13" s="2">
        <v>43329</v>
      </c>
      <c r="AF13" s="2">
        <v>43298</v>
      </c>
      <c r="AG13" s="3" t="s">
        <v>178</v>
      </c>
    </row>
    <row r="14" spans="1:33" ht="60" x14ac:dyDescent="0.25">
      <c r="A14" s="3">
        <v>2018</v>
      </c>
      <c r="B14" s="2">
        <v>43282</v>
      </c>
      <c r="C14" s="2">
        <v>43312</v>
      </c>
      <c r="D14" s="4" t="s">
        <v>211</v>
      </c>
      <c r="E14" s="4" t="s">
        <v>212</v>
      </c>
      <c r="F14" s="5" t="s">
        <v>213</v>
      </c>
      <c r="G14" s="5" t="s">
        <v>214</v>
      </c>
      <c r="H14" s="5" t="s">
        <v>215</v>
      </c>
      <c r="I14" s="4" t="s">
        <v>263</v>
      </c>
      <c r="J14" s="7">
        <v>42370</v>
      </c>
      <c r="K14" s="3" t="s">
        <v>87</v>
      </c>
      <c r="L14" s="4" t="s">
        <v>275</v>
      </c>
      <c r="M14" s="4">
        <v>1</v>
      </c>
      <c r="N14" s="4" t="s">
        <v>276</v>
      </c>
      <c r="O14" s="3" t="s">
        <v>112</v>
      </c>
      <c r="P14" s="3" t="s">
        <v>277</v>
      </c>
      <c r="Q14" s="4">
        <v>1</v>
      </c>
      <c r="R14" s="4" t="s">
        <v>278</v>
      </c>
      <c r="S14" s="4">
        <v>22</v>
      </c>
      <c r="T14" s="4" t="s">
        <v>278</v>
      </c>
      <c r="U14" s="4">
        <v>24</v>
      </c>
      <c r="V14" s="3" t="s">
        <v>152</v>
      </c>
      <c r="W14" s="3">
        <v>78900</v>
      </c>
      <c r="X14" s="4" t="s">
        <v>279</v>
      </c>
      <c r="Y14" s="4" t="s">
        <v>280</v>
      </c>
      <c r="Z14" s="9" t="s">
        <v>281</v>
      </c>
      <c r="AA14" s="12" t="s">
        <v>290</v>
      </c>
      <c r="AB14" s="9" t="s">
        <v>303</v>
      </c>
      <c r="AC14" s="8" t="s">
        <v>282</v>
      </c>
      <c r="AD14" s="3" t="s">
        <v>177</v>
      </c>
      <c r="AE14" s="2">
        <v>43329</v>
      </c>
      <c r="AF14" s="2">
        <v>43298</v>
      </c>
      <c r="AG14" s="3" t="s">
        <v>178</v>
      </c>
    </row>
    <row r="15" spans="1:33" ht="60" x14ac:dyDescent="0.25">
      <c r="A15" s="3">
        <v>2018</v>
      </c>
      <c r="B15" s="2">
        <v>43282</v>
      </c>
      <c r="C15" s="2">
        <v>43312</v>
      </c>
      <c r="D15" s="4" t="s">
        <v>216</v>
      </c>
      <c r="E15" s="4" t="s">
        <v>217</v>
      </c>
      <c r="F15" s="5" t="s">
        <v>218</v>
      </c>
      <c r="G15" s="5" t="s">
        <v>219</v>
      </c>
      <c r="H15" s="5" t="s">
        <v>220</v>
      </c>
      <c r="I15" s="4" t="s">
        <v>264</v>
      </c>
      <c r="J15" s="7">
        <v>42278</v>
      </c>
      <c r="K15" s="3" t="s">
        <v>87</v>
      </c>
      <c r="L15" s="4" t="s">
        <v>275</v>
      </c>
      <c r="M15" s="4">
        <v>1</v>
      </c>
      <c r="N15" s="4" t="s">
        <v>276</v>
      </c>
      <c r="O15" s="3" t="s">
        <v>112</v>
      </c>
      <c r="P15" s="3" t="s">
        <v>277</v>
      </c>
      <c r="Q15" s="4">
        <v>1</v>
      </c>
      <c r="R15" s="4" t="s">
        <v>278</v>
      </c>
      <c r="S15" s="4">
        <v>22</v>
      </c>
      <c r="T15" s="4" t="s">
        <v>278</v>
      </c>
      <c r="U15" s="4">
        <v>24</v>
      </c>
      <c r="V15" s="3" t="s">
        <v>152</v>
      </c>
      <c r="W15" s="3">
        <v>78900</v>
      </c>
      <c r="X15" s="4" t="s">
        <v>279</v>
      </c>
      <c r="Y15" s="4" t="s">
        <v>280</v>
      </c>
      <c r="Z15" s="9" t="s">
        <v>281</v>
      </c>
      <c r="AA15" s="12" t="s">
        <v>291</v>
      </c>
      <c r="AB15" s="8" t="s">
        <v>283</v>
      </c>
      <c r="AC15" s="8" t="s">
        <v>282</v>
      </c>
      <c r="AD15" s="3" t="s">
        <v>177</v>
      </c>
      <c r="AE15" s="2">
        <v>43329</v>
      </c>
      <c r="AF15" s="2">
        <v>43298</v>
      </c>
      <c r="AG15" s="3" t="s">
        <v>178</v>
      </c>
    </row>
    <row r="16" spans="1:33" ht="45" x14ac:dyDescent="0.25">
      <c r="A16" s="3">
        <v>2018</v>
      </c>
      <c r="B16" s="2">
        <v>43282</v>
      </c>
      <c r="C16" s="2">
        <v>43312</v>
      </c>
      <c r="D16" s="4" t="s">
        <v>221</v>
      </c>
      <c r="E16" s="4" t="s">
        <v>217</v>
      </c>
      <c r="F16" s="5" t="s">
        <v>222</v>
      </c>
      <c r="G16" s="5" t="s">
        <v>223</v>
      </c>
      <c r="H16" s="5" t="s">
        <v>224</v>
      </c>
      <c r="I16" s="4" t="s">
        <v>265</v>
      </c>
      <c r="J16" s="7">
        <v>42948</v>
      </c>
      <c r="K16" s="3" t="s">
        <v>87</v>
      </c>
      <c r="L16" s="4" t="s">
        <v>275</v>
      </c>
      <c r="M16" s="4">
        <v>1</v>
      </c>
      <c r="N16" s="4" t="s">
        <v>276</v>
      </c>
      <c r="O16" s="3" t="s">
        <v>112</v>
      </c>
      <c r="P16" s="3" t="s">
        <v>277</v>
      </c>
      <c r="Q16" s="4">
        <v>1</v>
      </c>
      <c r="R16" s="4" t="s">
        <v>278</v>
      </c>
      <c r="S16" s="4">
        <v>22</v>
      </c>
      <c r="T16" s="4" t="s">
        <v>278</v>
      </c>
      <c r="U16" s="4">
        <v>24</v>
      </c>
      <c r="V16" s="3" t="s">
        <v>152</v>
      </c>
      <c r="W16" s="3">
        <v>78900</v>
      </c>
      <c r="X16" s="4" t="s">
        <v>279</v>
      </c>
      <c r="Y16" s="4" t="s">
        <v>280</v>
      </c>
      <c r="Z16" s="9" t="s">
        <v>281</v>
      </c>
      <c r="AA16" s="12" t="s">
        <v>292</v>
      </c>
      <c r="AB16" s="8" t="s">
        <v>283</v>
      </c>
      <c r="AC16" s="8" t="s">
        <v>282</v>
      </c>
      <c r="AD16" s="3" t="s">
        <v>177</v>
      </c>
      <c r="AE16" s="2">
        <v>43329</v>
      </c>
      <c r="AF16" s="2">
        <v>43298</v>
      </c>
      <c r="AG16" s="3" t="s">
        <v>178</v>
      </c>
    </row>
    <row r="17" spans="1:33" ht="60" x14ac:dyDescent="0.25">
      <c r="A17" s="3">
        <v>2018</v>
      </c>
      <c r="B17" s="2">
        <v>43282</v>
      </c>
      <c r="C17" s="2">
        <v>43312</v>
      </c>
      <c r="D17" s="4" t="s">
        <v>225</v>
      </c>
      <c r="E17" s="4" t="s">
        <v>217</v>
      </c>
      <c r="F17" s="5" t="s">
        <v>226</v>
      </c>
      <c r="G17" s="5" t="s">
        <v>227</v>
      </c>
      <c r="H17" s="4" t="s">
        <v>228</v>
      </c>
      <c r="I17" s="4" t="s">
        <v>266</v>
      </c>
      <c r="J17" s="7">
        <v>42278</v>
      </c>
      <c r="K17" s="3" t="s">
        <v>87</v>
      </c>
      <c r="L17" s="4" t="s">
        <v>275</v>
      </c>
      <c r="M17" s="4">
        <v>1</v>
      </c>
      <c r="N17" s="4" t="s">
        <v>276</v>
      </c>
      <c r="O17" s="3" t="s">
        <v>112</v>
      </c>
      <c r="P17" s="3" t="s">
        <v>277</v>
      </c>
      <c r="Q17" s="4">
        <v>1</v>
      </c>
      <c r="R17" s="4" t="s">
        <v>278</v>
      </c>
      <c r="S17" s="4">
        <v>22</v>
      </c>
      <c r="T17" s="4" t="s">
        <v>278</v>
      </c>
      <c r="U17" s="4">
        <v>24</v>
      </c>
      <c r="V17" s="3" t="s">
        <v>152</v>
      </c>
      <c r="W17" s="3">
        <v>78900</v>
      </c>
      <c r="X17" s="4" t="s">
        <v>279</v>
      </c>
      <c r="Y17" s="4" t="s">
        <v>280</v>
      </c>
      <c r="Z17" s="9" t="s">
        <v>281</v>
      </c>
      <c r="AA17" s="12" t="s">
        <v>293</v>
      </c>
      <c r="AB17" s="8" t="s">
        <v>283</v>
      </c>
      <c r="AC17" s="8" t="s">
        <v>282</v>
      </c>
      <c r="AD17" s="3" t="s">
        <v>177</v>
      </c>
      <c r="AE17" s="2">
        <v>43329</v>
      </c>
      <c r="AF17" s="2">
        <v>43298</v>
      </c>
      <c r="AG17" s="3" t="s">
        <v>178</v>
      </c>
    </row>
    <row r="18" spans="1:33" ht="60" x14ac:dyDescent="0.25">
      <c r="A18" s="3">
        <v>2018</v>
      </c>
      <c r="B18" s="2">
        <v>43282</v>
      </c>
      <c r="C18" s="2">
        <v>43312</v>
      </c>
      <c r="D18" s="4" t="s">
        <v>229</v>
      </c>
      <c r="E18" s="4" t="s">
        <v>258</v>
      </c>
      <c r="F18" s="5" t="s">
        <v>231</v>
      </c>
      <c r="G18" s="5" t="s">
        <v>232</v>
      </c>
      <c r="H18" s="5" t="s">
        <v>233</v>
      </c>
      <c r="I18" s="8" t="s">
        <v>267</v>
      </c>
      <c r="J18" s="7">
        <v>42948</v>
      </c>
      <c r="K18" s="3" t="s">
        <v>87</v>
      </c>
      <c r="L18" s="4" t="s">
        <v>275</v>
      </c>
      <c r="M18" s="4">
        <v>1</v>
      </c>
      <c r="N18" s="4" t="s">
        <v>276</v>
      </c>
      <c r="O18" s="3" t="s">
        <v>112</v>
      </c>
      <c r="P18" s="3" t="s">
        <v>277</v>
      </c>
      <c r="Q18" s="4">
        <v>1</v>
      </c>
      <c r="R18" s="4" t="s">
        <v>278</v>
      </c>
      <c r="S18" s="4">
        <v>22</v>
      </c>
      <c r="T18" s="4" t="s">
        <v>278</v>
      </c>
      <c r="U18" s="4">
        <v>24</v>
      </c>
      <c r="V18" s="3" t="s">
        <v>152</v>
      </c>
      <c r="W18" s="3">
        <v>78900</v>
      </c>
      <c r="X18" s="4" t="s">
        <v>279</v>
      </c>
      <c r="Y18" s="4" t="s">
        <v>280</v>
      </c>
      <c r="Z18" s="9" t="s">
        <v>281</v>
      </c>
      <c r="AA18" s="12" t="s">
        <v>294</v>
      </c>
      <c r="AB18" s="9" t="s">
        <v>304</v>
      </c>
      <c r="AC18" s="8" t="s">
        <v>282</v>
      </c>
      <c r="AD18" s="3" t="s">
        <v>177</v>
      </c>
      <c r="AE18" s="2">
        <v>43329</v>
      </c>
      <c r="AF18" s="2">
        <v>43298</v>
      </c>
      <c r="AG18" s="3" t="s">
        <v>178</v>
      </c>
    </row>
    <row r="19" spans="1:33" ht="45" x14ac:dyDescent="0.25">
      <c r="A19" s="3">
        <v>2018</v>
      </c>
      <c r="B19" s="2">
        <v>43282</v>
      </c>
      <c r="C19" s="2">
        <v>43312</v>
      </c>
      <c r="D19" s="4" t="s">
        <v>234</v>
      </c>
      <c r="E19" s="4" t="s">
        <v>235</v>
      </c>
      <c r="F19" s="5" t="s">
        <v>236</v>
      </c>
      <c r="G19" s="5" t="s">
        <v>237</v>
      </c>
      <c r="H19" s="5" t="s">
        <v>238</v>
      </c>
      <c r="I19" s="4" t="s">
        <v>268</v>
      </c>
      <c r="J19" s="7">
        <v>42278</v>
      </c>
      <c r="K19" s="3" t="s">
        <v>87</v>
      </c>
      <c r="L19" s="4" t="s">
        <v>275</v>
      </c>
      <c r="M19" s="4">
        <v>1</v>
      </c>
      <c r="N19" s="4" t="s">
        <v>276</v>
      </c>
      <c r="O19" s="3" t="s">
        <v>112</v>
      </c>
      <c r="P19" s="3" t="s">
        <v>277</v>
      </c>
      <c r="Q19" s="4">
        <v>1</v>
      </c>
      <c r="R19" s="4" t="s">
        <v>278</v>
      </c>
      <c r="S19" s="4">
        <v>22</v>
      </c>
      <c r="T19" s="4" t="s">
        <v>278</v>
      </c>
      <c r="U19" s="4">
        <v>24</v>
      </c>
      <c r="V19" s="3" t="s">
        <v>152</v>
      </c>
      <c r="W19" s="3">
        <v>78900</v>
      </c>
      <c r="X19" s="4" t="s">
        <v>279</v>
      </c>
      <c r="Y19" s="4" t="s">
        <v>280</v>
      </c>
      <c r="Z19" s="9" t="s">
        <v>281</v>
      </c>
      <c r="AA19" s="12" t="s">
        <v>295</v>
      </c>
      <c r="AB19" s="8" t="s">
        <v>283</v>
      </c>
      <c r="AC19" s="8" t="s">
        <v>282</v>
      </c>
      <c r="AD19" s="3" t="s">
        <v>177</v>
      </c>
      <c r="AE19" s="2">
        <v>43329</v>
      </c>
      <c r="AF19" s="2">
        <v>43298</v>
      </c>
      <c r="AG19" s="3" t="s">
        <v>178</v>
      </c>
    </row>
    <row r="20" spans="1:33" ht="45" x14ac:dyDescent="0.25">
      <c r="A20" s="3">
        <v>2018</v>
      </c>
      <c r="B20" s="2">
        <v>43282</v>
      </c>
      <c r="C20" s="2">
        <v>43312</v>
      </c>
      <c r="D20" s="4" t="s">
        <v>239</v>
      </c>
      <c r="E20" s="4" t="s">
        <v>230</v>
      </c>
      <c r="F20" s="5" t="s">
        <v>306</v>
      </c>
      <c r="G20" s="5" t="s">
        <v>307</v>
      </c>
      <c r="H20" s="5" t="s">
        <v>308</v>
      </c>
      <c r="I20" s="4" t="s">
        <v>269</v>
      </c>
      <c r="J20" s="7">
        <v>43299</v>
      </c>
      <c r="K20" s="3" t="s">
        <v>87</v>
      </c>
      <c r="L20" s="4" t="s">
        <v>275</v>
      </c>
      <c r="M20" s="4">
        <v>1</v>
      </c>
      <c r="N20" s="4" t="s">
        <v>276</v>
      </c>
      <c r="O20" s="3" t="s">
        <v>112</v>
      </c>
      <c r="P20" s="3" t="s">
        <v>277</v>
      </c>
      <c r="Q20" s="4">
        <v>1</v>
      </c>
      <c r="R20" s="4" t="s">
        <v>278</v>
      </c>
      <c r="S20" s="4">
        <v>22</v>
      </c>
      <c r="T20" s="4" t="s">
        <v>278</v>
      </c>
      <c r="U20" s="4">
        <v>24</v>
      </c>
      <c r="V20" s="3" t="s">
        <v>152</v>
      </c>
      <c r="W20" s="3">
        <v>78900</v>
      </c>
      <c r="X20" s="4" t="s">
        <v>279</v>
      </c>
      <c r="Y20" s="4" t="s">
        <v>280</v>
      </c>
      <c r="Z20" s="9" t="s">
        <v>281</v>
      </c>
      <c r="AA20" s="12" t="s">
        <v>309</v>
      </c>
      <c r="AB20" s="8" t="s">
        <v>283</v>
      </c>
      <c r="AC20" s="8" t="s">
        <v>282</v>
      </c>
      <c r="AD20" s="3" t="s">
        <v>177</v>
      </c>
      <c r="AE20" s="2">
        <v>43329</v>
      </c>
      <c r="AF20" s="2">
        <v>43298</v>
      </c>
      <c r="AG20" s="3" t="s">
        <v>178</v>
      </c>
    </row>
    <row r="21" spans="1:33" ht="75" x14ac:dyDescent="0.25">
      <c r="A21" s="3">
        <v>2018</v>
      </c>
      <c r="B21" s="2">
        <v>43282</v>
      </c>
      <c r="C21" s="2">
        <v>43312</v>
      </c>
      <c r="D21" s="4" t="s">
        <v>240</v>
      </c>
      <c r="E21" s="4" t="s">
        <v>217</v>
      </c>
      <c r="F21" s="5" t="s">
        <v>241</v>
      </c>
      <c r="G21" s="5" t="s">
        <v>209</v>
      </c>
      <c r="H21" s="5" t="s">
        <v>242</v>
      </c>
      <c r="I21" s="4" t="s">
        <v>270</v>
      </c>
      <c r="J21" s="7">
        <v>42278</v>
      </c>
      <c r="K21" s="3" t="s">
        <v>87</v>
      </c>
      <c r="L21" s="4" t="s">
        <v>275</v>
      </c>
      <c r="M21" s="4">
        <v>1</v>
      </c>
      <c r="N21" s="4" t="s">
        <v>276</v>
      </c>
      <c r="O21" s="3" t="s">
        <v>112</v>
      </c>
      <c r="P21" s="3" t="s">
        <v>277</v>
      </c>
      <c r="Q21" s="4">
        <v>1</v>
      </c>
      <c r="R21" s="4" t="s">
        <v>278</v>
      </c>
      <c r="S21" s="4">
        <v>22</v>
      </c>
      <c r="T21" s="4" t="s">
        <v>278</v>
      </c>
      <c r="U21" s="4">
        <v>24</v>
      </c>
      <c r="V21" s="3" t="s">
        <v>152</v>
      </c>
      <c r="W21" s="3">
        <v>78900</v>
      </c>
      <c r="X21" s="4" t="s">
        <v>279</v>
      </c>
      <c r="Y21" s="4" t="s">
        <v>280</v>
      </c>
      <c r="Z21" s="9" t="s">
        <v>281</v>
      </c>
      <c r="AA21" s="12" t="s">
        <v>296</v>
      </c>
      <c r="AB21" s="8" t="s">
        <v>283</v>
      </c>
      <c r="AC21" s="8" t="s">
        <v>282</v>
      </c>
      <c r="AD21" s="3" t="s">
        <v>177</v>
      </c>
      <c r="AE21" s="2">
        <v>43329</v>
      </c>
      <c r="AF21" s="2">
        <v>43298</v>
      </c>
      <c r="AG21" s="3" t="s">
        <v>178</v>
      </c>
    </row>
    <row r="22" spans="1:33" ht="45" x14ac:dyDescent="0.25">
      <c r="A22" s="3">
        <v>2018</v>
      </c>
      <c r="B22" s="2">
        <v>43282</v>
      </c>
      <c r="C22" s="2">
        <v>43312</v>
      </c>
      <c r="D22" s="4" t="s">
        <v>243</v>
      </c>
      <c r="E22" s="4" t="s">
        <v>244</v>
      </c>
      <c r="F22" s="5" t="s">
        <v>245</v>
      </c>
      <c r="G22" s="5" t="s">
        <v>246</v>
      </c>
      <c r="H22" s="5" t="s">
        <v>247</v>
      </c>
      <c r="I22" s="4" t="s">
        <v>271</v>
      </c>
      <c r="J22" s="7">
        <v>42278</v>
      </c>
      <c r="K22" s="3" t="s">
        <v>87</v>
      </c>
      <c r="L22" s="4" t="s">
        <v>275</v>
      </c>
      <c r="M22" s="4">
        <v>1</v>
      </c>
      <c r="N22" s="4" t="s">
        <v>276</v>
      </c>
      <c r="O22" s="3" t="s">
        <v>112</v>
      </c>
      <c r="P22" s="3" t="s">
        <v>277</v>
      </c>
      <c r="Q22" s="4">
        <v>1</v>
      </c>
      <c r="R22" s="4" t="s">
        <v>278</v>
      </c>
      <c r="S22" s="4">
        <v>22</v>
      </c>
      <c r="T22" s="4" t="s">
        <v>278</v>
      </c>
      <c r="U22" s="4">
        <v>24</v>
      </c>
      <c r="V22" s="3" t="s">
        <v>152</v>
      </c>
      <c r="W22" s="3">
        <v>78900</v>
      </c>
      <c r="X22" s="4" t="s">
        <v>279</v>
      </c>
      <c r="Y22" s="4" t="s">
        <v>280</v>
      </c>
      <c r="Z22" s="9" t="s">
        <v>281</v>
      </c>
      <c r="AA22" s="12" t="s">
        <v>297</v>
      </c>
      <c r="AB22" s="8" t="s">
        <v>283</v>
      </c>
      <c r="AC22" s="8" t="s">
        <v>282</v>
      </c>
      <c r="AD22" s="3" t="s">
        <v>177</v>
      </c>
      <c r="AE22" s="2">
        <v>43329</v>
      </c>
      <c r="AF22" s="2">
        <v>43298</v>
      </c>
      <c r="AG22" s="3" t="s">
        <v>178</v>
      </c>
    </row>
    <row r="23" spans="1:33" ht="45" x14ac:dyDescent="0.25">
      <c r="A23" s="3">
        <v>2018</v>
      </c>
      <c r="B23" s="2">
        <v>43282</v>
      </c>
      <c r="C23" s="2">
        <v>43312</v>
      </c>
      <c r="D23" s="4" t="s">
        <v>248</v>
      </c>
      <c r="E23" s="4" t="s">
        <v>217</v>
      </c>
      <c r="F23" s="5" t="s">
        <v>249</v>
      </c>
      <c r="G23" s="5" t="s">
        <v>250</v>
      </c>
      <c r="H23" s="5" t="s">
        <v>251</v>
      </c>
      <c r="I23" s="4" t="s">
        <v>272</v>
      </c>
      <c r="J23" s="7">
        <v>42278</v>
      </c>
      <c r="K23" s="3" t="s">
        <v>87</v>
      </c>
      <c r="L23" s="4" t="s">
        <v>275</v>
      </c>
      <c r="M23" s="4">
        <v>1</v>
      </c>
      <c r="N23" s="4" t="s">
        <v>276</v>
      </c>
      <c r="O23" s="3" t="s">
        <v>112</v>
      </c>
      <c r="P23" s="3" t="s">
        <v>277</v>
      </c>
      <c r="Q23" s="4">
        <v>1</v>
      </c>
      <c r="R23" s="4" t="s">
        <v>278</v>
      </c>
      <c r="S23" s="4">
        <v>22</v>
      </c>
      <c r="T23" s="4" t="s">
        <v>278</v>
      </c>
      <c r="U23" s="4">
        <v>24</v>
      </c>
      <c r="V23" s="3" t="s">
        <v>152</v>
      </c>
      <c r="W23" s="3">
        <v>78900</v>
      </c>
      <c r="X23" s="4" t="s">
        <v>279</v>
      </c>
      <c r="Y23" s="4" t="s">
        <v>280</v>
      </c>
      <c r="Z23" s="9" t="s">
        <v>281</v>
      </c>
      <c r="AA23" s="12" t="s">
        <v>298</v>
      </c>
      <c r="AB23" s="8" t="s">
        <v>283</v>
      </c>
      <c r="AC23" s="8" t="s">
        <v>282</v>
      </c>
      <c r="AD23" s="3" t="s">
        <v>177</v>
      </c>
      <c r="AE23" s="2">
        <v>43329</v>
      </c>
      <c r="AF23" s="2">
        <v>43298</v>
      </c>
      <c r="AG23" s="3" t="s">
        <v>178</v>
      </c>
    </row>
    <row r="24" spans="1:33" ht="60" x14ac:dyDescent="0.25">
      <c r="A24" s="3">
        <v>2018</v>
      </c>
      <c r="B24" s="2">
        <v>43282</v>
      </c>
      <c r="C24" s="2">
        <v>43312</v>
      </c>
      <c r="D24" s="4" t="s">
        <v>252</v>
      </c>
      <c r="E24" s="4" t="s">
        <v>217</v>
      </c>
      <c r="F24" s="5" t="s">
        <v>253</v>
      </c>
      <c r="G24" s="5" t="s">
        <v>203</v>
      </c>
      <c r="H24" s="5" t="s">
        <v>254</v>
      </c>
      <c r="I24" s="4" t="s">
        <v>273</v>
      </c>
      <c r="J24" s="7">
        <v>42278</v>
      </c>
      <c r="K24" s="3" t="s">
        <v>87</v>
      </c>
      <c r="L24" s="4" t="s">
        <v>275</v>
      </c>
      <c r="M24" s="4">
        <v>1</v>
      </c>
      <c r="N24" s="4" t="s">
        <v>276</v>
      </c>
      <c r="O24" s="3" t="s">
        <v>112</v>
      </c>
      <c r="P24" s="3" t="s">
        <v>277</v>
      </c>
      <c r="Q24" s="4">
        <v>1</v>
      </c>
      <c r="R24" s="4" t="s">
        <v>278</v>
      </c>
      <c r="S24" s="4">
        <v>22</v>
      </c>
      <c r="T24" s="4" t="s">
        <v>278</v>
      </c>
      <c r="U24" s="4">
        <v>24</v>
      </c>
      <c r="V24" s="3" t="s">
        <v>152</v>
      </c>
      <c r="W24" s="3">
        <v>78900</v>
      </c>
      <c r="X24" s="4" t="s">
        <v>279</v>
      </c>
      <c r="Y24" s="4" t="s">
        <v>280</v>
      </c>
      <c r="Z24" s="9" t="s">
        <v>281</v>
      </c>
      <c r="AA24" s="12" t="s">
        <v>299</v>
      </c>
      <c r="AB24" s="8" t="s">
        <v>283</v>
      </c>
      <c r="AC24" s="8" t="s">
        <v>282</v>
      </c>
      <c r="AD24" s="3" t="s">
        <v>177</v>
      </c>
      <c r="AE24" s="2">
        <v>43329</v>
      </c>
      <c r="AF24" s="2">
        <v>43298</v>
      </c>
      <c r="AG24" s="3" t="s">
        <v>178</v>
      </c>
    </row>
    <row r="25" spans="1:33" ht="90" x14ac:dyDescent="0.25">
      <c r="A25" s="3">
        <v>2018</v>
      </c>
      <c r="B25" s="2">
        <v>43282</v>
      </c>
      <c r="C25" s="2">
        <v>43312</v>
      </c>
      <c r="D25" s="4" t="s">
        <v>255</v>
      </c>
      <c r="E25" s="4" t="s">
        <v>230</v>
      </c>
      <c r="F25" s="5" t="s">
        <v>256</v>
      </c>
      <c r="G25" s="5" t="s">
        <v>257</v>
      </c>
      <c r="H25" s="5" t="s">
        <v>210</v>
      </c>
      <c r="I25" s="4" t="s">
        <v>274</v>
      </c>
      <c r="J25" s="7">
        <v>43070</v>
      </c>
      <c r="K25" s="3" t="s">
        <v>87</v>
      </c>
      <c r="L25" s="4" t="s">
        <v>275</v>
      </c>
      <c r="M25" s="4">
        <v>1</v>
      </c>
      <c r="N25" s="4" t="s">
        <v>276</v>
      </c>
      <c r="O25" s="3" t="s">
        <v>112</v>
      </c>
      <c r="P25" s="3" t="s">
        <v>277</v>
      </c>
      <c r="Q25" s="4">
        <v>1</v>
      </c>
      <c r="R25" s="4" t="s">
        <v>278</v>
      </c>
      <c r="S25" s="4">
        <v>22</v>
      </c>
      <c r="T25" s="4" t="s">
        <v>278</v>
      </c>
      <c r="U25" s="4">
        <v>24</v>
      </c>
      <c r="V25" s="3" t="s">
        <v>152</v>
      </c>
      <c r="W25" s="3">
        <v>78900</v>
      </c>
      <c r="X25" s="4" t="s">
        <v>279</v>
      </c>
      <c r="Y25" s="4" t="s">
        <v>280</v>
      </c>
      <c r="Z25" s="9" t="s">
        <v>281</v>
      </c>
      <c r="AA25" s="12" t="s">
        <v>305</v>
      </c>
      <c r="AB25" s="8" t="s">
        <v>283</v>
      </c>
      <c r="AC25" s="8" t="s">
        <v>282</v>
      </c>
      <c r="AD25" s="3" t="s">
        <v>177</v>
      </c>
      <c r="AE25" s="2">
        <v>43329</v>
      </c>
      <c r="AF25" s="2">
        <v>43298</v>
      </c>
      <c r="AG25" s="3" t="s">
        <v>178</v>
      </c>
    </row>
    <row r="26" spans="1:33" x14ac:dyDescent="0.25">
      <c r="A26" s="3"/>
      <c r="B26" s="2"/>
      <c r="C26" s="2"/>
      <c r="D26" s="4"/>
      <c r="E26" s="4"/>
      <c r="F26" s="5"/>
      <c r="G26" s="5"/>
      <c r="H26" s="5"/>
      <c r="I26" s="4"/>
      <c r="J26" s="7"/>
      <c r="K26" s="3"/>
      <c r="L26" s="4"/>
      <c r="M26" s="4"/>
      <c r="N26" s="4"/>
      <c r="O26" s="3"/>
      <c r="P26" s="3"/>
      <c r="Q26" s="4"/>
      <c r="R26" s="4"/>
      <c r="S26" s="4"/>
      <c r="T26" s="4"/>
      <c r="U26" s="4"/>
      <c r="V26" s="3"/>
      <c r="W26" s="3"/>
      <c r="X26" s="4"/>
      <c r="Y26" s="4"/>
      <c r="Z26" s="9"/>
      <c r="AA26" s="11"/>
      <c r="AB26" s="8"/>
      <c r="AC26" s="8"/>
      <c r="AD26" s="3"/>
      <c r="AE26" s="2"/>
      <c r="AF26" s="2"/>
      <c r="AG26" s="3"/>
    </row>
    <row r="27" spans="1:33" x14ac:dyDescent="0.25">
      <c r="A27" s="3"/>
      <c r="B27" s="2"/>
      <c r="C27" s="2"/>
      <c r="D27" s="4"/>
      <c r="E27" s="4"/>
      <c r="F27" s="5"/>
      <c r="G27" s="5"/>
      <c r="H27" s="5"/>
      <c r="I27" s="5"/>
      <c r="J27" s="7"/>
      <c r="K27" s="3"/>
      <c r="L27" s="4"/>
      <c r="M27" s="4"/>
      <c r="N27" s="4"/>
      <c r="O27" s="3"/>
      <c r="P27" s="3"/>
      <c r="Q27" s="4"/>
      <c r="R27" s="4"/>
      <c r="S27" s="4"/>
      <c r="T27" s="4"/>
      <c r="U27" s="4"/>
      <c r="V27" s="3"/>
      <c r="W27" s="3"/>
      <c r="X27" s="4"/>
      <c r="Y27" s="4"/>
      <c r="Z27" s="9"/>
      <c r="AB27" s="8"/>
      <c r="AC27" s="8"/>
      <c r="AD27" s="3"/>
      <c r="AE27" s="2"/>
      <c r="AF27" s="2"/>
      <c r="AG27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hyperlinks>
    <hyperlink ref="Z8" r:id="rId1" xr:uid="{C43C5FE8-CC86-4B30-910C-709D1782ECE2}"/>
    <hyperlink ref="Z9" r:id="rId2" xr:uid="{6116B6CE-AB1D-4006-AA67-7474007D4A6F}"/>
    <hyperlink ref="Z10" r:id="rId3" xr:uid="{392D5018-1DDF-49CC-B799-0EAA7E868D70}"/>
    <hyperlink ref="Z11" r:id="rId4" xr:uid="{68B63CBF-8245-47F3-A9CE-1445D4C3089B}"/>
    <hyperlink ref="Z12" r:id="rId5" xr:uid="{F7F42ECD-69D9-4884-B0A3-A52B7E075BD0}"/>
    <hyperlink ref="Z13" r:id="rId6" xr:uid="{D2EB3441-0BD6-41C6-A2BC-3A74DFB3D92C}"/>
    <hyperlink ref="Z14" r:id="rId7" xr:uid="{08C0B9A2-DBF3-4CC0-B710-EBCDA398D1CC}"/>
    <hyperlink ref="Z15" r:id="rId8" xr:uid="{E3D63C4B-60E5-48D1-843A-1BCBDABF96C3}"/>
    <hyperlink ref="Z16" r:id="rId9" xr:uid="{ECB78501-C380-4DF2-8230-5D56048ED060}"/>
    <hyperlink ref="Z17" r:id="rId10" xr:uid="{4707E099-A704-4410-93EC-151A8F5EEB52}"/>
    <hyperlink ref="Z18" r:id="rId11" xr:uid="{AA4949BE-6B4A-4046-B7FB-86348BBDF51F}"/>
    <hyperlink ref="Z19" r:id="rId12" xr:uid="{4EC45E7D-F609-45B4-8AE1-3F678F7A4330}"/>
    <hyperlink ref="Z20" r:id="rId13" xr:uid="{76151B6A-E7EE-4308-AC00-40BF49DF7212}"/>
    <hyperlink ref="Z21" r:id="rId14" xr:uid="{DF582BD7-7750-4B59-B88A-DAFBDBB73FF5}"/>
    <hyperlink ref="Z22" r:id="rId15" xr:uid="{C0D86600-9F01-45EE-93D1-9965091277EA}"/>
    <hyperlink ref="Z23" r:id="rId16" xr:uid="{62B57A63-148F-464D-BE6D-31A66BA06A63}"/>
    <hyperlink ref="Z24" r:id="rId17" xr:uid="{74ADACB2-C740-498F-8B63-3D8F502CD081}"/>
    <hyperlink ref="Z25" r:id="rId18" xr:uid="{EE896370-3A7A-4793-871A-75CFDC192F57}"/>
    <hyperlink ref="AA8" r:id="rId19" xr:uid="{1E2E290D-4E2A-4E31-B847-3CAE4A59D75A}"/>
    <hyperlink ref="AA9" r:id="rId20" xr:uid="{7986A1CF-04DA-4CE9-AF9A-D09DCDFBA7E1}"/>
    <hyperlink ref="AA10" r:id="rId21" xr:uid="{7E9E4845-7361-4EDF-9D07-5346B6E813CE}"/>
    <hyperlink ref="AA11" r:id="rId22" xr:uid="{708E5C53-68FC-44F7-97C8-449F79E5119F}"/>
    <hyperlink ref="AA12" r:id="rId23" xr:uid="{D9A050A8-593F-48F5-88D2-8AF928FB9E10}"/>
    <hyperlink ref="AA13" r:id="rId24" xr:uid="{C4C38A17-914A-45FB-9852-A8FEC3D653F8}"/>
    <hyperlink ref="AA14" r:id="rId25" xr:uid="{7010626B-A26B-4D8A-BFCB-2C365FC0C412}"/>
    <hyperlink ref="AA15" r:id="rId26" xr:uid="{769D74F3-4B1A-40F8-8B1A-042EC94E0804}"/>
    <hyperlink ref="AA16" r:id="rId27" xr:uid="{B14AD69F-910F-4C89-A2FC-B81E0EB16007}"/>
    <hyperlink ref="AA17" r:id="rId28" xr:uid="{8C5E67A6-0EC1-43F6-9571-56A05D429122}"/>
    <hyperlink ref="AA18" r:id="rId29" xr:uid="{95DA70DC-901D-4F45-96EA-76BE2DA58D97}"/>
    <hyperlink ref="AA19" r:id="rId30" xr:uid="{ABE56F1C-E1C0-4552-A6F4-3860FE89AEE3}"/>
    <hyperlink ref="AA20" r:id="rId31" xr:uid="{221742B2-7203-40A9-9BBD-A366E3F1DFBB}"/>
    <hyperlink ref="AA21" r:id="rId32" xr:uid="{8F77CDCC-1F91-44F0-9393-1D2440080705}"/>
    <hyperlink ref="AA22" r:id="rId33" xr:uid="{69263CD5-FAAA-47AE-A33F-36E4E390B8EC}"/>
    <hyperlink ref="AA23" r:id="rId34" xr:uid="{F9C59DB5-C0BC-4388-9338-33FABDC1DC36}"/>
    <hyperlink ref="AA24" r:id="rId35" xr:uid="{82C09614-ACAD-4E55-A640-4D0124E8B8D3}"/>
    <hyperlink ref="AB10" r:id="rId36" xr:uid="{4AB3C221-4CFB-4565-B0CE-DEF4802254DD}"/>
    <hyperlink ref="AB11" r:id="rId37" xr:uid="{B09B14C2-0BBF-4A8F-AAED-681092981935}"/>
    <hyperlink ref="AB12" r:id="rId38" xr:uid="{B6D96515-A099-44E5-A340-CCE8038CDA84}"/>
    <hyperlink ref="AB14" r:id="rId39" xr:uid="{D2D33C69-BEC5-4250-B1BB-B17B70E873C4}"/>
    <hyperlink ref="AB18" r:id="rId40" xr:uid="{D19F1FA9-12F8-40A4-A10C-9CB1064AF91E}"/>
    <hyperlink ref="AA25" r:id="rId41" xr:uid="{E4CB3F48-2C87-4A0F-A347-E5AA5DC7A171}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01</cp:lastModifiedBy>
  <dcterms:created xsi:type="dcterms:W3CDTF">2018-06-19T14:50:01Z</dcterms:created>
  <dcterms:modified xsi:type="dcterms:W3CDTF">2019-07-17T19:45:14Z</dcterms:modified>
</cp:coreProperties>
</file>