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egaip nuevo\"/>
    </mc:Choice>
  </mc:AlternateContent>
  <xr:revisionPtr revIDLastSave="0" documentId="8_{CDA86D22-F2CC-425C-A9ED-93DC622EE35C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<sst xmlns="http://schemas.openxmlformats.org/spreadsheetml/2006/main" count="1448" uniqueCount="557">
  <si>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</si>
  <si>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</si>
  <si>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</si>
  <si>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</si>
  <si>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</si>
  <si>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</si>
  <si>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</si>
  <si>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</si>
  <si>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</si>
  <si>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</si>
  <si>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</si>
  <si>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</si>
  <si>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</si>
  <si>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</si>
  <si>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</si>
  <si>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</si>
  <si>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</si>
  <si>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</si>
  <si>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</si>
  <si>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</si>
  <si>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</si>
  <si>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</si>
  <si>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</si>
  <si>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</si>
  <si>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</si>
  <si>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</si>
  <si>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</si>
  <si>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</si>
  <si>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</si>
  <si>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</si>
  <si>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</si>
  <si>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</si>
  <si>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</si>
  <si>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</si>
  <si>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</si>
  <si>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</si>
  <si>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</si>
  <si>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</si>
  <si>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</si>
  <si>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</si>
  <si>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</si>
  <si>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</si>
  <si>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</si>
  <si>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</si>
  <si>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</si>
  <si>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</si>
  <si>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</si>
  <si>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</si>
  <si>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</si>
  <si>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</si>
  <si>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</si>
  <si>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</si>
  <si>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</si>
  <si>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</si>
  <si>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</si>
  <si>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</si>
  <si>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</si>
  <si>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</si>
  <si>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</si>
  <si>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</si>
  <si>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</si>
  <si>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</si>
  <si>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</si>
  <si>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</si>
  <si>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</si>
  <si>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</si>
  <si>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</si>
  <si>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</si>
  <si>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</si>
  <si>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</si>
  <si>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</si>
  <si>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</si>
  <si>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</si>
  <si>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</si>
  <si>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</si>
  <si>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</si>
  <si>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</si>
  <si>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</si>
  <si>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</si>
  <si>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</si>
  <si>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</si>
  <si>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</si>
  <si>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</si>
  <si>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</si>
  <si>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</si>
  <si>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</si>
  <si>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</si>
  <si>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</si>
  <si>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</si>
  <si>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</si>
  <si>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</si>
  <si>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</si>
  <si>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</si>
  <si>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</si>
  <si>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</si>
  <si>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</si>
  <si>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</si>
  <si>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</si>
  <si>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</si>
  <si>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</si>
  <si>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</si>
  <si>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</si>
  <si>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</si>
  <si>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</si>
  <si>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</si>
  <si>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</si>
  <si>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</si>
  <si>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</si>
  <si>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</si>
  <si>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</si>
  <si>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</si>
  <si>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</si>
  <si>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</si>
  <si>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</si>
  <si>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</si>
  <si>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</si>
  <si>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</si>
  <si>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</si>
  <si>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</si>
  <si>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</si>
  <si>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</si>
  <si>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</si>
  <si>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</si>
  <si>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</si>
  <si>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</si>
  <si>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</si>
  <si>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</si>
  <si>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</si>
  <si>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</si>
  <si>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</si>
  <si>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</si>
  <si>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</si>
  <si>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</si>
  <si>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</si>
  <si>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</si>
  <si>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</si>
  <si>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</si>
  <si>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</si>
  <si>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</si>
  <si>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</si>
  <si>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</si>
  <si>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</si>
  <si>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</si>
  <si>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</si>
  <si>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</si>
  <si>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</si>
  <si>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</si>
  <si>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</si>
  <si>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</si>
  <si>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</si>
  <si>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</si>
  <si>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</si>
  <si>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</si>
  <si>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</si>
  <si>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</si>
  <si>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</si>
  <si>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</si>
  <si>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</si>
  <si>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</si>
  <si>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</si>
  <si>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</si>
  <si>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</si>
  <si>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</si>
  <si>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</si>
  <si>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</si>
  <si>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</si>
  <si>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</si>
  <si>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</si>
  <si>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</si>
  <si>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</si>
  <si>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</si>
  <si>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</si>
  <si>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</si>
  <si>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</si>
  <si>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</si>
  <si>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</si>
  <si>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</si>
  <si>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GIROS MERCANTILES</t>
  </si>
  <si>
    <t>COMPRAS</t>
  </si>
  <si>
    <t>CONTRALORIA INTERNA</t>
  </si>
  <si>
    <t>OFICIALIA DE PARTES</t>
  </si>
  <si>
    <t>OFICIALIA MAYOR</t>
  </si>
  <si>
    <t>DIRECCION JURIDICA</t>
  </si>
  <si>
    <t>SECRETARIA GENERAL</t>
  </si>
  <si>
    <t>SINDICATURA</t>
  </si>
  <si>
    <t>TESORERIA</t>
  </si>
  <si>
    <t>RESPUESTA CIUDADANA</t>
  </si>
  <si>
    <t>EDUCACION Y ACCION CIVICA</t>
  </si>
  <si>
    <t>EVENTOS ESPECIALES, DEPORTIVOS Y CULTURALES</t>
  </si>
  <si>
    <t>FOMENTO ECONOMICO</t>
  </si>
  <si>
    <t>JUNTA DE MEJORAS</t>
  </si>
  <si>
    <t>INSTITUTO MUNICIPAL DE LA JUVENTUD</t>
  </si>
  <si>
    <t>PARTICIPACION CIUDADANA</t>
  </si>
  <si>
    <t>PATRIMONIO</t>
  </si>
  <si>
    <t>PLANEACION Y DESARROLLO</t>
  </si>
  <si>
    <t>PROMOCION CIUDADANA</t>
  </si>
  <si>
    <t>PROSPERA 65+</t>
  </si>
  <si>
    <t>RECLUTAMIENTO</t>
  </si>
  <si>
    <t>RECURSOS HUMANOS</t>
  </si>
  <si>
    <t>SERVICIOS GENERALES</t>
  </si>
  <si>
    <t>TURISMO</t>
  </si>
  <si>
    <t>ECOLOGIA</t>
  </si>
  <si>
    <t>COMUNICACIÓN SOCIAL</t>
  </si>
  <si>
    <t>ARCHIVO</t>
  </si>
  <si>
    <t>ASEO</t>
  </si>
  <si>
    <t>SERVICIOS MUNICIPALES</t>
  </si>
  <si>
    <t>PARQUES Y JARDINES</t>
  </si>
  <si>
    <t>CULTURA</t>
  </si>
  <si>
    <t>BIBLIOTECAS</t>
  </si>
  <si>
    <t>CONTROL VEHICULAR</t>
  </si>
  <si>
    <t>FOMENTO AGROPECUARIO</t>
  </si>
  <si>
    <t>SECRETARIA TECNICA</t>
  </si>
  <si>
    <t>ALUMBRADO PUBLICO</t>
  </si>
  <si>
    <t>PROTECCION CIVIL</t>
  </si>
  <si>
    <t>RELACIONES PUBLICAS</t>
  </si>
  <si>
    <t>UNIDAD DE TRANSPARENCIA</t>
  </si>
  <si>
    <t>DEPORTES</t>
  </si>
  <si>
    <t>INSTANCIA DE LA MUJER</t>
  </si>
  <si>
    <t>INFORMATICA</t>
  </si>
  <si>
    <t>INAPAM</t>
  </si>
  <si>
    <t>ENLACE SECRETARIA RELACIONES EXTERIORES</t>
  </si>
  <si>
    <t>DESARROLLO URBANO Y CATASTRO MUNICIPAL</t>
  </si>
  <si>
    <t>INFRAESTRUCTURA Y FORTALECIMIENTO URBANO</t>
  </si>
  <si>
    <t>RASTRO MUNICIPAL</t>
  </si>
  <si>
    <t>CAPILLA FUNERARIA</t>
  </si>
  <si>
    <t>COORDINACION DE SALUD</t>
  </si>
  <si>
    <t>DIRECCION GENERAL DE SEGURIDAD PUBLICA</t>
  </si>
  <si>
    <t>FUERZAS MUNICIPALES</t>
  </si>
  <si>
    <t>TRANSITO</t>
  </si>
  <si>
    <t>UNIDAD DEPORTIVA 21 DE MARZO</t>
  </si>
  <si>
    <t>CENTRO DE EXTENCION SAN FRACISCO</t>
  </si>
  <si>
    <t>PANTEON MUNICIPAL 1</t>
  </si>
  <si>
    <t>PANTEON MUNICIPAL 2</t>
  </si>
  <si>
    <t>OFICIALIA 1° DE REGISTRO CIVIL</t>
  </si>
  <si>
    <t>OFICIALIA 2° DE REGISTRO CIVIL</t>
  </si>
  <si>
    <t>OFICIALIA 3° DE REGISTRO CIVIL</t>
  </si>
  <si>
    <t>OFICIAL 4° DE REGISTRO CIVIL</t>
  </si>
  <si>
    <t>OFICIALIA 5° DEL REGISRO CIVIL</t>
  </si>
  <si>
    <t>OFICIALIA 6° DEL REGISTRO CIVIL</t>
  </si>
  <si>
    <t>OFICIALIA 7° DEL REGISTO CIVIL</t>
  </si>
  <si>
    <t>JEFE DE DEPARTAMENTO "B"</t>
  </si>
  <si>
    <t>CONTRALOR INTERNO</t>
  </si>
  <si>
    <t>ASESOR TECNICO "B"</t>
  </si>
  <si>
    <t>OFICIAL MAYOR</t>
  </si>
  <si>
    <t>DIRECTOR JURIDICO</t>
  </si>
  <si>
    <t>SECRETARIO GENERAL</t>
  </si>
  <si>
    <t>SINDICO</t>
  </si>
  <si>
    <t>TESORERO</t>
  </si>
  <si>
    <t>JEFE DE DEPARTAMENTO "A"</t>
  </si>
  <si>
    <t>COORDINADOR GENERAL</t>
  </si>
  <si>
    <t xml:space="preserve">COORDINADOR </t>
  </si>
  <si>
    <t>DIRECTOR DE AREA</t>
  </si>
  <si>
    <t>SUPERVISOR</t>
  </si>
  <si>
    <t>ENCARGADO</t>
  </si>
  <si>
    <t>ENCARGADO PROVISIONAL</t>
  </si>
  <si>
    <t>COORDINADOR</t>
  </si>
  <si>
    <t>COORDINADOR OPERATIVO "C"</t>
  </si>
  <si>
    <t>ENCARGADA PROVISIONAL</t>
  </si>
  <si>
    <t>DIRECTOR</t>
  </si>
  <si>
    <t>COORDINADOR OPERATIVO "A"</t>
  </si>
  <si>
    <t>JEFE DE DEPTO "B"</t>
  </si>
  <si>
    <t>JEFE DE DEPARTAMENTO "C"</t>
  </si>
  <si>
    <t>SECRETARIO TECNICA</t>
  </si>
  <si>
    <t>JEFE DE DEPARTAMENTO</t>
  </si>
  <si>
    <t>SUPERVISOR DE AREA</t>
  </si>
  <si>
    <t>DIRECTORA</t>
  </si>
  <si>
    <t>SUBOFICIAL</t>
  </si>
  <si>
    <r>
      <t xml:space="preserve">COORDINADOR OPERATIVO </t>
    </r>
    <r>
      <rPr>
        <b/>
        <sz val="10"/>
        <rFont val="Arial"/>
        <family val="2"/>
      </rPr>
      <t>"C"</t>
    </r>
  </si>
  <si>
    <t>OFICIAL PRIMERO</t>
  </si>
  <si>
    <t>OFICIAL SEGUNDO</t>
  </si>
  <si>
    <t>OFICIAL TERCERO</t>
  </si>
  <si>
    <t>OFICIAL CUARTO</t>
  </si>
  <si>
    <t>OFICIAL QUINTO</t>
  </si>
  <si>
    <t>OFICIAL SEXTO</t>
  </si>
  <si>
    <t>OFICIAL SEPTIMO</t>
  </si>
  <si>
    <t>YOLOXOCHITL</t>
  </si>
  <si>
    <t>IRMA PATRICIA</t>
  </si>
  <si>
    <t>HECTOR GERARDO</t>
  </si>
  <si>
    <t>MA DEL SOCORRO</t>
  </si>
  <si>
    <t>KARIM</t>
  </si>
  <si>
    <t>MIGUEL ANGEL</t>
  </si>
  <si>
    <t>JOSE RAYMUNDO</t>
  </si>
  <si>
    <t>PEDRO</t>
  </si>
  <si>
    <t>OMAR</t>
  </si>
  <si>
    <t>JOSE MAURO</t>
  </si>
  <si>
    <t>JUAN ANTONIO</t>
  </si>
  <si>
    <t>JORGE</t>
  </si>
  <si>
    <t>FERNANDO</t>
  </si>
  <si>
    <t>TERESA</t>
  </si>
  <si>
    <t>JUANA MARIA</t>
  </si>
  <si>
    <t>MARISELA</t>
  </si>
  <si>
    <t>JOSE GUADALUPE</t>
  </si>
  <si>
    <t>CONRRADO</t>
  </si>
  <si>
    <t>PEDRO LUIS</t>
  </si>
  <si>
    <t>ANDREA</t>
  </si>
  <si>
    <t>SERGIO ADRIAN</t>
  </si>
  <si>
    <t>ANTONIA</t>
  </si>
  <si>
    <t>ROBERTO MATEO</t>
  </si>
  <si>
    <t>GLADYS VICTORIA</t>
  </si>
  <si>
    <t>HUGO ERNESTO</t>
  </si>
  <si>
    <t>MARIA ROSA</t>
  </si>
  <si>
    <t>RAMON</t>
  </si>
  <si>
    <t>MAURICIO</t>
  </si>
  <si>
    <t>HUGO OMAR</t>
  </si>
  <si>
    <t>MARIA ALICIA</t>
  </si>
  <si>
    <t>DARIO ALEJANDRO</t>
  </si>
  <si>
    <t>MARTHA</t>
  </si>
  <si>
    <t>ANA GABRIELA</t>
  </si>
  <si>
    <t>JOSE ANTONIO</t>
  </si>
  <si>
    <t>BERNARDO</t>
  </si>
  <si>
    <t xml:space="preserve">BERTHA </t>
  </si>
  <si>
    <t>FEDERICO</t>
  </si>
  <si>
    <t>CARLOS ALBERTO</t>
  </si>
  <si>
    <t>MA ISABEL</t>
  </si>
  <si>
    <t>YAHAIRA</t>
  </si>
  <si>
    <t>LOPEZ</t>
  </si>
  <si>
    <t xml:space="preserve">CUEVAS </t>
  </si>
  <si>
    <t>VALLADOLID</t>
  </si>
  <si>
    <t>PEREZ</t>
  </si>
  <si>
    <t>BARRERA</t>
  </si>
  <si>
    <t>MENDEZ</t>
  </si>
  <si>
    <t>GONZALEZ</t>
  </si>
  <si>
    <t>OLVERA</t>
  </si>
  <si>
    <t>VALADEZ</t>
  </si>
  <si>
    <t>SARABIA</t>
  </si>
  <si>
    <t>ALVARADO</t>
  </si>
  <si>
    <t>GUERRERO</t>
  </si>
  <si>
    <t xml:space="preserve">ROJO </t>
  </si>
  <si>
    <t>MEXQUITIC</t>
  </si>
  <si>
    <t>ORTIZ</t>
  </si>
  <si>
    <t>JIMENEZ</t>
  </si>
  <si>
    <t>SOLANO</t>
  </si>
  <si>
    <t>PERES</t>
  </si>
  <si>
    <t xml:space="preserve">GARCIA </t>
  </si>
  <si>
    <t>HERRERA</t>
  </si>
  <si>
    <t>CASTRO</t>
  </si>
  <si>
    <t>VAZQUEZ</t>
  </si>
  <si>
    <t>GUARDIOLA</t>
  </si>
  <si>
    <t xml:space="preserve">POSADAS </t>
  </si>
  <si>
    <t>AGUILAR</t>
  </si>
  <si>
    <t>MARTINEZ</t>
  </si>
  <si>
    <t>MALDONADO</t>
  </si>
  <si>
    <t>ORDAZ</t>
  </si>
  <si>
    <t>BUSTAMANTE</t>
  </si>
  <si>
    <t>ESQUIVEL</t>
  </si>
  <si>
    <t>ZABALA</t>
  </si>
  <si>
    <t>JUAREZ</t>
  </si>
  <si>
    <t xml:space="preserve">RODRIGUEZ </t>
  </si>
  <si>
    <t>SOLIS</t>
  </si>
  <si>
    <t>VELAZQUEZ</t>
  </si>
  <si>
    <t>RODRIGUEZ</t>
  </si>
  <si>
    <t>GERRERO</t>
  </si>
  <si>
    <t>MORQUECHO</t>
  </si>
  <si>
    <t>DE LA CRUZ</t>
  </si>
  <si>
    <t>NAVARRETE</t>
  </si>
  <si>
    <t>DIAZ</t>
  </si>
  <si>
    <t>OVALLE</t>
  </si>
  <si>
    <t>ISLAS</t>
  </si>
  <si>
    <t>MONTES</t>
  </si>
  <si>
    <t>MACIAS</t>
  </si>
  <si>
    <t>CORREA</t>
  </si>
  <si>
    <t>OCEJO</t>
  </si>
  <si>
    <t>SANDOVAL</t>
  </si>
  <si>
    <t>ZUÑIGA</t>
  </si>
  <si>
    <t>#</t>
  </si>
  <si>
    <t>PARRA</t>
  </si>
  <si>
    <t>DE LA FUENTE</t>
  </si>
  <si>
    <t>QUISTIANO</t>
  </si>
  <si>
    <t>CASTAÑEDA</t>
  </si>
  <si>
    <t>PINEDA</t>
  </si>
  <si>
    <t>TORRES</t>
  </si>
  <si>
    <t>TRUJILLO</t>
  </si>
  <si>
    <t>FLORES</t>
  </si>
  <si>
    <t>MORALES</t>
  </si>
  <si>
    <t>MONTOYA</t>
  </si>
  <si>
    <t>ALONSO</t>
  </si>
  <si>
    <t>TRISTAN</t>
  </si>
  <si>
    <t>DURAN</t>
  </si>
  <si>
    <t>RANGEL</t>
  </si>
  <si>
    <t>SERVIN</t>
  </si>
  <si>
    <t>MIRANDA</t>
  </si>
  <si>
    <t>CARDONA</t>
  </si>
  <si>
    <t>MEDINA</t>
  </si>
  <si>
    <t>DE LIRA</t>
  </si>
  <si>
    <t>BERUMEN</t>
  </si>
  <si>
    <t>PRESIDENCIA</t>
  </si>
  <si>
    <t>CONTRALORIA</t>
  </si>
  <si>
    <t>EVENTOS ESPECIALES,DEPORTIVOS Y CULTURALES</t>
  </si>
  <si>
    <t>ENLACE RELACIONES EXTERIORES</t>
  </si>
  <si>
    <t>RASTRO</t>
  </si>
  <si>
    <t>DIRECCION GENERAL DE SEGURIDAD PUBLICA MUNICIPAL</t>
  </si>
  <si>
    <t>CENTRO DE EXTENCION SAN FRANCISCO</t>
  </si>
  <si>
    <t>PANTEON 1</t>
  </si>
  <si>
    <t>PANTEON 2</t>
  </si>
  <si>
    <t>OFICIALIA PRIMERA DE REGISTRO CIVIL</t>
  </si>
  <si>
    <t>OFICIALIA SEGUNDA DE REGISTRO CIVIL</t>
  </si>
  <si>
    <t>OFICIALIA TERCERA DE REGISTRO CIVIL</t>
  </si>
  <si>
    <t>OFICIALIA CUARTA DE REGISTRO CIVIL</t>
  </si>
  <si>
    <t>OFICIALIA QUINTA DE REGISTRO CIVIL</t>
  </si>
  <si>
    <t>OFICIALIA SEXTA DE REGISTRO CIVIL</t>
  </si>
  <si>
    <t>OFICIALIA SEPTIMA DE REGISTRO CIVIL</t>
  </si>
  <si>
    <t>JARDIN HIDALGO</t>
  </si>
  <si>
    <t xml:space="preserve">ALDAMA </t>
  </si>
  <si>
    <t>MATAMOROS</t>
  </si>
  <si>
    <t>LEONA VICARIO</t>
  </si>
  <si>
    <t>PORFIRIO DIAZ</t>
  </si>
  <si>
    <t>CHAPULTEPEC</t>
  </si>
  <si>
    <t>BLAS ESCONTRIA</t>
  </si>
  <si>
    <t xml:space="preserve">NEGRETE  </t>
  </si>
  <si>
    <t>B</t>
  </si>
  <si>
    <t>A</t>
  </si>
  <si>
    <t>HIDALGO</t>
  </si>
  <si>
    <t>EMILIO CARRANZA</t>
  </si>
  <si>
    <t>JUAN BUSTAMANTE</t>
  </si>
  <si>
    <t>SANTA CATARINA</t>
  </si>
  <si>
    <t>ITURBIDE</t>
  </si>
  <si>
    <t>MANUEL AVILA CAMACHO</t>
  </si>
  <si>
    <t>REPUBLICA DE URUGUAY</t>
  </si>
  <si>
    <t>MAGDALENO CEDILLO</t>
  </si>
  <si>
    <t>MACEDONIO CASTRO</t>
  </si>
  <si>
    <t>AV DE LOS PINOS</t>
  </si>
  <si>
    <t>PEDRO DE GANTE</t>
  </si>
  <si>
    <t>JOSE DE GALVEZ</t>
  </si>
  <si>
    <t>AV ADOLFO LOPEZ MATEOS</t>
  </si>
  <si>
    <t xml:space="preserve">AV CACTUS </t>
  </si>
  <si>
    <t>SAN ANTONIO</t>
  </si>
  <si>
    <t>LAS FLORES</t>
  </si>
  <si>
    <t>SAN FELIPE</t>
  </si>
  <si>
    <t>PAVON</t>
  </si>
  <si>
    <t>SAN FRANCISCO</t>
  </si>
  <si>
    <t>PRADERAS DEL MAUREL</t>
  </si>
  <si>
    <t>LA CONSTANCIA</t>
  </si>
  <si>
    <t>FORESTA</t>
  </si>
  <si>
    <t>QUINTAS DE LA HACIENDA</t>
  </si>
  <si>
    <t>SOLEDAD DE GRACIANO SANCHEZ</t>
  </si>
  <si>
    <t>presidencia@municipiosoledad.gob.mx</t>
  </si>
  <si>
    <t>222-223</t>
  </si>
  <si>
    <t>comercio@municipiosoledad.gob.mx</t>
  </si>
  <si>
    <t>231-103</t>
  </si>
  <si>
    <t>compras@municipiosoledad.gob.mx</t>
  </si>
  <si>
    <t>contraloria@municipiosoledad.gob.mx</t>
  </si>
  <si>
    <t>oficialia_partes@municipiosoledad.gob.mx</t>
  </si>
  <si>
    <t>oficialia_mayor@municipiosoledad.gob.mx</t>
  </si>
  <si>
    <t>juridico@municipiosoledad.gob.mx</t>
  </si>
  <si>
    <t>secretaria@municipiosoledad.gob.mx</t>
  </si>
  <si>
    <t>y.diaz@municipiosoledad.gob.mx</t>
  </si>
  <si>
    <t>pedro.olvera@municipiosoledad.gob.mx</t>
  </si>
  <si>
    <t>tesoreria@municipiosoledad.gob.mx</t>
  </si>
  <si>
    <t>respuesta@municipiosoledad.gob.mx</t>
  </si>
  <si>
    <t>educacion@municipiosoledad.gob.mx</t>
  </si>
  <si>
    <t>eventos@municipiosoledad.gob.mx</t>
  </si>
  <si>
    <t>fomento_economico@municipiosoledad.gob.mx</t>
  </si>
  <si>
    <t>juntamejoras@municipiosoledad.gob.mx</t>
  </si>
  <si>
    <t>juventud@municipiosoledad.gob.mx</t>
  </si>
  <si>
    <t>participacion@municipiosoledad.gob.mx</t>
  </si>
  <si>
    <t>patrimonio@municipiosoledad.gob.mx</t>
  </si>
  <si>
    <t>planeacion@municipiosoledad.gob.mx</t>
  </si>
  <si>
    <t>promocion@municipiosoledad.gob.mx</t>
  </si>
  <si>
    <t>prospera@municipiosoledad.gob.mx</t>
  </si>
  <si>
    <t>reclutamiento@municipiosoledad.gob.mx</t>
  </si>
  <si>
    <t>recursos_humanos@municipiosoledad.gob.mx</t>
  </si>
  <si>
    <t>servicios_generales@municipiosoledadgob.mx</t>
  </si>
  <si>
    <t>turismo@municipiosoledad.gob.mx</t>
  </si>
  <si>
    <t>ecologia@municipiosoledad.gob.mx</t>
  </si>
  <si>
    <t>comunicación@municipiosoledad.gob.mx</t>
  </si>
  <si>
    <t>archivo@municipiosoledad.gob.mx</t>
  </si>
  <si>
    <t>aseo@municipiosoledad.gob.mx</t>
  </si>
  <si>
    <t>serviciosmunicipales@municipiosoledad.gob.mx</t>
  </si>
  <si>
    <t>parques@municipiosoledad.gob.mx</t>
  </si>
  <si>
    <t>cultura@municipiosoledad.gob.mx</t>
  </si>
  <si>
    <t>biblioteca@municipiosoledad.gob.mx</t>
  </si>
  <si>
    <t>controlvehicular@municipiosoledad.gob.mx</t>
  </si>
  <si>
    <t>fomento_agropecuario@municipiosoledad.gob.mx</t>
  </si>
  <si>
    <t>secretariatecnica@municipiosoledad.gob.mx</t>
  </si>
  <si>
    <t>alumbrado@municipiosoledad.gob.mx</t>
  </si>
  <si>
    <t>proteccion_civil@municipiosoledad.gob.mx</t>
  </si>
  <si>
    <t>relaciones_publicas@municipiosoledad.gob.mx</t>
  </si>
  <si>
    <t>uip@municipiosoledad.gob.mx</t>
  </si>
  <si>
    <t>deportes@municipiosoledad.gob.mx</t>
  </si>
  <si>
    <t>instanciamujer@municipiosoledad.gob.mx</t>
  </si>
  <si>
    <t>informatica@municipiosoledad.gob.mx</t>
  </si>
  <si>
    <t>INAPAM@municipiosoledad.gob.mx</t>
  </si>
  <si>
    <t>desarrollo_urbano@municipiosoledad.gob.mx</t>
  </si>
  <si>
    <t>infraestructura@municipiosoledad.gob.mx</t>
  </si>
  <si>
    <t>rastro@municipiosoledad.gob.mx</t>
  </si>
  <si>
    <t>funeraria@municipiosoledad.gob.mx</t>
  </si>
  <si>
    <t>servicio_medico@municipiosoledad.gob.mx</t>
  </si>
  <si>
    <t>seguridad_publica@municipiosoledad.gob.mx</t>
  </si>
  <si>
    <t>policia@municipiosoledad.gob.mx</t>
  </si>
  <si>
    <t>transito@muncipiosoledad.gob.mx</t>
  </si>
  <si>
    <t>unidad_deportiva@municipiosoledad.gob.mx</t>
  </si>
  <si>
    <t>centrosanfco@municipiosoledad.gob.mx</t>
  </si>
  <si>
    <t>panteon1@municipiosoledad.gob.mx</t>
  </si>
  <si>
    <t>panteon2@municipiosoledad.gob.mx</t>
  </si>
  <si>
    <t>oficialia1@municipiosoledad.gob.mx</t>
  </si>
  <si>
    <t>oficialia2@municipiosoledad.gob.mx</t>
  </si>
  <si>
    <t>oficialia3@municipiosoledad.gob.mx</t>
  </si>
  <si>
    <t>oficialia4@municipiosoledad.gob.mx</t>
  </si>
  <si>
    <t>oficialia5@municipiosoledad.gob.mx</t>
  </si>
  <si>
    <t>oficialia6@municipiosoledad.gob.mx</t>
  </si>
  <si>
    <t>oficialia7@municipiosoledad.gob.mx</t>
  </si>
  <si>
    <t>SIN INFORMACION ADICIONAL</t>
  </si>
  <si>
    <t>https://www.municipiosoledad.gob.mx/pdf/transparencia/19_fraccionII/curriculums/funcionarios_2015-2018.pdf</t>
  </si>
  <si>
    <t>omesresoledad7@hotmail.com</t>
  </si>
  <si>
    <t>https://www.municipiosoledad.gob.mx/pdf/transparencia/19_fraccionII/curriculums/primer_nivel.pdf</t>
  </si>
  <si>
    <t>http://www.cegaipslp.org.mx/webcegaip2018N2.nsf/af56201fa851b94c862580be005c7aa5/A8EC1FCF14A50AEE862582D500525977?OpenDocument</t>
  </si>
  <si>
    <t>Soledad de Graciano Sánchez</t>
  </si>
  <si>
    <t>http://www.cegaipslp.org.mx/webcegaip2018N2.nsf/af56201fa851b94c862580be005c7aa5/F2818ECB77A66DDD862582D50054CCFB?OpenDocument</t>
  </si>
  <si>
    <t>http://www.cegaipslp.org.mx/webcegaip2018N2.nsf/af56201fa851b94c862580be005c7aa5/49C59A17C90F8D78862582D50056200C?OpenDocument</t>
  </si>
  <si>
    <t>http://www.cegaipslp.org.mx/webcegaip2018N2.nsf/af56201fa851b94c862580be005c7aa5/25B6F35DFE96EAAE862582D500564A6E?OpenDocument</t>
  </si>
  <si>
    <t>b</t>
  </si>
  <si>
    <t>GILBERTO</t>
  </si>
  <si>
    <t>HERNANDEZ</t>
  </si>
  <si>
    <t>VILLAFUERTE</t>
  </si>
  <si>
    <t>VIRGINIA</t>
  </si>
  <si>
    <t>IVAN URIEL</t>
  </si>
  <si>
    <t>ROSA MARIA</t>
  </si>
  <si>
    <t>ZAVALA</t>
  </si>
  <si>
    <t>SILVIA</t>
  </si>
  <si>
    <t>YASMIN YOHANA</t>
  </si>
  <si>
    <t>LUNA</t>
  </si>
  <si>
    <t>BARRIOS</t>
  </si>
  <si>
    <t>RAFAEL</t>
  </si>
  <si>
    <t>CANTU</t>
  </si>
  <si>
    <t>JOSE</t>
  </si>
  <si>
    <t>CERVANTES</t>
  </si>
  <si>
    <t>TOVAR</t>
  </si>
  <si>
    <t>MARTIN</t>
  </si>
  <si>
    <t>BRAVO</t>
  </si>
  <si>
    <t>GALICIA</t>
  </si>
  <si>
    <t>EDSON JESUS</t>
  </si>
  <si>
    <t>GAMEZ</t>
  </si>
  <si>
    <t>MA DE LOURDES GUADALUPE</t>
  </si>
  <si>
    <t>JASSO</t>
  </si>
  <si>
    <t>DANIEL</t>
  </si>
  <si>
    <t>ENRIQUE</t>
  </si>
  <si>
    <t>PADRON</t>
  </si>
  <si>
    <t>SANCHEZ</t>
  </si>
  <si>
    <t>ASESOR TECNICO "C"</t>
  </si>
  <si>
    <t>JEFE DE DEPTO "A"</t>
  </si>
  <si>
    <t>MA LEONOR</t>
  </si>
  <si>
    <t>JORGE ANTONIO</t>
  </si>
  <si>
    <t>GUSTAVO</t>
  </si>
  <si>
    <t>RICARDO</t>
  </si>
  <si>
    <t>FRANCISCO</t>
  </si>
  <si>
    <t>MA ELENA</t>
  </si>
  <si>
    <t>PEDRO IVAN</t>
  </si>
  <si>
    <t>DEYSI MARIBEL</t>
  </si>
  <si>
    <t xml:space="preserve">NOYOLA </t>
  </si>
  <si>
    <t>RIVERA</t>
  </si>
  <si>
    <t>CASTILLO</t>
  </si>
  <si>
    <t>ARREDONDO</t>
  </si>
  <si>
    <t>MATA</t>
  </si>
  <si>
    <t>LARA</t>
  </si>
  <si>
    <t>NIÑO</t>
  </si>
  <si>
    <t>ROSILLO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</si>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</sst>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dd/mm/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4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Font="1" applyProtection="1"/>
    <xf numFmtId="0" fontId="4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Fill="1" applyBorder="1" applyProtection="1"/>
    <xf numFmtId="0" fontId="3" fillId="4" borderId="0" xfId="0" applyFont="1" applyFill="1" applyBorder="1" applyProtection="1"/>
    <xf numFmtId="0" fontId="3" fillId="4" borderId="0" xfId="0" applyFont="1" applyFill="1" applyProtection="1"/>
    <xf numFmtId="0" fontId="3" fillId="4" borderId="0" xfId="0" applyFont="1" applyFill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Protection="1"/>
    <xf numFmtId="0" fontId="4" fillId="0" borderId="0" xfId="0" applyFont="1" applyFill="1" applyBorder="1" applyProtection="1"/>
    <xf numFmtId="0" fontId="8" fillId="0" borderId="0" xfId="2" applyFont="1" applyProtection="1"/>
    <xf numFmtId="0" fontId="4" fillId="0" borderId="0" xfId="0" applyNumberFormat="1" applyFont="1" applyFill="1" applyBorder="1" applyProtection="1"/>
    <xf numFmtId="0" fontId="3" fillId="0" borderId="0" xfId="0" applyNumberFormat="1" applyFont="1" applyProtection="1"/>
    <xf numFmtId="0" fontId="8" fillId="0" borderId="0" xfId="2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2" applyAlignment="1">
      <alignment wrapText="1"/>
    </xf>
    <xf numFmtId="0" fontId="7" fillId="0" borderId="0" xfId="2" applyAlignment="1">
      <alignment horizontal="center" wrapText="1"/>
    </xf>
    <xf numFmtId="0" fontId="7" fillId="0" borderId="0" xfId="2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165" fontId="0" fillId="0" borderId="0" xfId="0" applyNumberFormat="1" applyFont="1" applyProtection="1"/>
    <xf numFmtId="165" fontId="4" fillId="4" borderId="0" xfId="0" applyNumberFormat="1" applyFont="1" applyFill="1" applyBorder="1" applyProtection="1"/>
    <xf numFmtId="165" fontId="3" fillId="4" borderId="0" xfId="0" applyNumberFormat="1" applyFont="1" applyFill="1" applyProtection="1"/>
    <xf numFmtId="165" fontId="4" fillId="4" borderId="0" xfId="0" applyNumberFormat="1" applyFont="1" applyFill="1" applyProtection="1"/>
    <xf numFmtId="165" fontId="4" fillId="0" borderId="0" xfId="0" applyNumberFormat="1" applyFont="1" applyProtection="1"/>
    <xf numFmtId="165" fontId="3" fillId="0" borderId="0" xfId="0" applyNumberFormat="1" applyFont="1" applyAlignment="1" applyProtection="1">
      <alignment wrapText="1"/>
    </xf>
    <xf numFmtId="164" fontId="3" fillId="0" borderId="0" xfId="0" applyNumberFormat="1" applyFont="1" applyFill="1" applyProtection="1"/>
    <xf numFmtId="165" fontId="0" fillId="0" borderId="0" xfId="0" applyNumberFormat="1" applyFont="1" applyFill="1" applyProtection="1"/>
    <xf numFmtId="0" fontId="0" fillId="0" borderId="0" xfId="1" applyNumberFormat="1" applyFont="1" applyAlignment="1" applyProtection="1">
      <alignment horizontal="right"/>
    </xf>
    <xf numFmtId="0" fontId="3" fillId="0" borderId="0" xfId="0" applyFont="1" applyFill="1" applyProtection="1"/>
    <xf numFmtId="0" fontId="4" fillId="0" borderId="0" xfId="0" applyNumberFormat="1" applyFont="1" applyAlignment="1" applyProtection="1">
      <alignment horizontal="right"/>
    </xf>
    <xf numFmtId="0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LTAIPSLPA84FX.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unicipiosoledad.gob.mx/pdf/transparencia/19_fraccionII/curriculums/funcionarios_2015-2018.pdf" TargetMode="External"/><Relationship Id="rId21" Type="http://schemas.openxmlformats.org/officeDocument/2006/relationships/hyperlink" Target="mailto:prospera@municipiosoledad.gob.mx" TargetMode="External"/><Relationship Id="rId42" Type="http://schemas.openxmlformats.org/officeDocument/2006/relationships/hyperlink" Target="mailto:instanciamujer@municipiosoledad.gob.mx" TargetMode="External"/><Relationship Id="rId63" Type="http://schemas.openxmlformats.org/officeDocument/2006/relationships/hyperlink" Target="mailto:oficialia6@municipiosoledad.gob.mx" TargetMode="External"/><Relationship Id="rId84" Type="http://schemas.openxmlformats.org/officeDocument/2006/relationships/hyperlink" Target="https://www.municipiosoledad.gob.mx/pdf/transparencia/19_fraccionII/curriculums/funcionarios_2015-2018.pdf" TargetMode="External"/><Relationship Id="rId138" Type="http://schemas.openxmlformats.org/officeDocument/2006/relationships/hyperlink" Target="http://www.cegaipslp.org.mx/webcegaip2018N2.nsf/af56201fa851b94c862580be005c7aa5/49C59A17C90F8D78862582D50056200C?OpenDocument" TargetMode="External"/><Relationship Id="rId159" Type="http://schemas.openxmlformats.org/officeDocument/2006/relationships/hyperlink" Target="http://www.cegaipslp.org.mx/webcegaip2018N2.nsf/af56201fa851b94c862580be005c7aa5/25B6F35DFE96EAAE862582D500564A6E?OpenDocument" TargetMode="External"/><Relationship Id="rId170" Type="http://schemas.openxmlformats.org/officeDocument/2006/relationships/hyperlink" Target="http://www.cegaipslp.org.mx/webcegaip2018N2.nsf/af56201fa851b94c862580be005c7aa5/25B6F35DFE96EAAE862582D500564A6E?OpenDocument" TargetMode="External"/><Relationship Id="rId191" Type="http://schemas.openxmlformats.org/officeDocument/2006/relationships/hyperlink" Target="http://www.cegaipslp.org.mx/webcegaip2018N2.nsf/af56201fa851b94c862580be005c7aa5/25B6F35DFE96EAAE862582D500564A6E?OpenDocument" TargetMode="External"/><Relationship Id="rId205" Type="http://schemas.openxmlformats.org/officeDocument/2006/relationships/hyperlink" Target="http://www.cegaipslp.org.mx/webcegaip2018N2.nsf/af56201fa851b94c862580be005c7aa5/25B6F35DFE96EAAE862582D500564A6E?OpenDocument" TargetMode="External"/><Relationship Id="rId226" Type="http://schemas.openxmlformats.org/officeDocument/2006/relationships/hyperlink" Target="http://www.cegaipslp.org.mx/webcegaip2018N2.nsf/af56201fa851b94c862580be005c7aa5/25B6F35DFE96EAAE862582D500564A6E?OpenDocument" TargetMode="External"/><Relationship Id="rId247" Type="http://schemas.openxmlformats.org/officeDocument/2006/relationships/hyperlink" Target="http://www.cegaipslp.org.mx/webcegaip2018N2.nsf/af56201fa851b94c862580be005c7aa5/25B6F35DFE96EAAE862582D500564A6E?OpenDocument" TargetMode="External"/><Relationship Id="rId107" Type="http://schemas.openxmlformats.org/officeDocument/2006/relationships/hyperlink" Target="https://www.municipiosoledad.gob.mx/pdf/transparencia/19_fraccionII/curriculums/funcionarios_2015-2018.pdf" TargetMode="External"/><Relationship Id="rId11" Type="http://schemas.openxmlformats.org/officeDocument/2006/relationships/hyperlink" Target="mailto:tesoreria@municipiosoledad.gob.mx" TargetMode="External"/><Relationship Id="rId32" Type="http://schemas.openxmlformats.org/officeDocument/2006/relationships/hyperlink" Target="mailto:biblioteca@municipiosoledad.gob.mx" TargetMode="External"/><Relationship Id="rId53" Type="http://schemas.openxmlformats.org/officeDocument/2006/relationships/hyperlink" Target="mailto:transito@muncipiosoledad.gob.mx" TargetMode="External"/><Relationship Id="rId74" Type="http://schemas.openxmlformats.org/officeDocument/2006/relationships/hyperlink" Target="https://www.municipiosoledad.gob.mx/pdf/transparencia/19_fraccionII/curriculums/funcionarios_2015-2018.pdf" TargetMode="External"/><Relationship Id="rId128" Type="http://schemas.openxmlformats.org/officeDocument/2006/relationships/hyperlink" Target="https://www.municipiosoledad.gob.mx/pdf/transparencia/19_fraccionII/curriculums/primer_nivel.pdf" TargetMode="External"/><Relationship Id="rId149" Type="http://schemas.openxmlformats.org/officeDocument/2006/relationships/hyperlink" Target="http://www.cegaipslp.org.mx/webcegaip2018N2.nsf/af56201fa851b94c862580be005c7aa5/F2818ECB77A66DDD862582D50054CCFB?OpenDocument" TargetMode="External"/><Relationship Id="rId5" Type="http://schemas.openxmlformats.org/officeDocument/2006/relationships/hyperlink" Target="mailto:oficialia_partes@municipiosoledad.gob.mx" TargetMode="External"/><Relationship Id="rId95" Type="http://schemas.openxmlformats.org/officeDocument/2006/relationships/hyperlink" Target="https://www.municipiosoledad.gob.mx/pdf/transparencia/19_fraccionII/curriculums/funcionarios_2015-2018.pdf" TargetMode="External"/><Relationship Id="rId160" Type="http://schemas.openxmlformats.org/officeDocument/2006/relationships/hyperlink" Target="http://www.cegaipslp.org.mx/webcegaip2018N2.nsf/af56201fa851b94c862580be005c7aa5/25B6F35DFE96EAAE862582D500564A6E?OpenDocument" TargetMode="External"/><Relationship Id="rId181" Type="http://schemas.openxmlformats.org/officeDocument/2006/relationships/hyperlink" Target="http://www.cegaipslp.org.mx/webcegaip2018N2.nsf/af56201fa851b94c862580be005c7aa5/25B6F35DFE96EAAE862582D500564A6E?OpenDocument" TargetMode="External"/><Relationship Id="rId216" Type="http://schemas.openxmlformats.org/officeDocument/2006/relationships/hyperlink" Target="http://www.cegaipslp.org.mx/webcegaip2018N2.nsf/af56201fa851b94c862580be005c7aa5/25B6F35DFE96EAAE862582D500564A6E?OpenDocument" TargetMode="External"/><Relationship Id="rId237" Type="http://schemas.openxmlformats.org/officeDocument/2006/relationships/hyperlink" Target="http://www.cegaipslp.org.mx/webcegaip2018N2.nsf/af56201fa851b94c862580be005c7aa5/25B6F35DFE96EAAE862582D500564A6E?OpenDocument" TargetMode="External"/><Relationship Id="rId258" Type="http://schemas.openxmlformats.org/officeDocument/2006/relationships/hyperlink" Target="http://www.cegaipslp.org.mx/webcegaip2018N2.nsf/af56201fa851b94c862580be005c7aa5/25B6F35DFE96EAAE862582D500564A6E?OpenDocument" TargetMode="External"/><Relationship Id="rId22" Type="http://schemas.openxmlformats.org/officeDocument/2006/relationships/hyperlink" Target="mailto:reclutamiento@municipiosoledad.gob.mx" TargetMode="External"/><Relationship Id="rId43" Type="http://schemas.openxmlformats.org/officeDocument/2006/relationships/hyperlink" Target="mailto:informatica@municipiosoledad.gob.mx" TargetMode="External"/><Relationship Id="rId64" Type="http://schemas.openxmlformats.org/officeDocument/2006/relationships/hyperlink" Target="mailto:oficialia7@municipiosoledad.gob.mx" TargetMode="External"/><Relationship Id="rId118" Type="http://schemas.openxmlformats.org/officeDocument/2006/relationships/hyperlink" Target="https://www.municipiosoledad.gob.mx/pdf/transparencia/19_fraccionII/curriculums/funcionarios_2015-2018.pdf" TargetMode="External"/><Relationship Id="rId139" Type="http://schemas.openxmlformats.org/officeDocument/2006/relationships/hyperlink" Target="http://www.cegaipslp.org.mx/webcegaip2018N2.nsf/af56201fa851b94c862580be005c7aa5/49C59A17C90F8D78862582D50056200C?OpenDocument" TargetMode="External"/><Relationship Id="rId85" Type="http://schemas.openxmlformats.org/officeDocument/2006/relationships/hyperlink" Target="https://www.municipiosoledad.gob.mx/pdf/transparencia/19_fraccionII/curriculums/funcionarios_2015-2018.pdf" TargetMode="External"/><Relationship Id="rId150" Type="http://schemas.openxmlformats.org/officeDocument/2006/relationships/hyperlink" Target="http://www.cegaipslp.org.mx/webcegaip2018N2.nsf/af56201fa851b94c862580be005c7aa5/F2818ECB77A66DDD862582D50054CCFB?OpenDocument" TargetMode="External"/><Relationship Id="rId171" Type="http://schemas.openxmlformats.org/officeDocument/2006/relationships/hyperlink" Target="http://www.cegaipslp.org.mx/webcegaip2018N2.nsf/af56201fa851b94c862580be005c7aa5/25B6F35DFE96EAAE862582D500564A6E?OpenDocument" TargetMode="External"/><Relationship Id="rId192" Type="http://schemas.openxmlformats.org/officeDocument/2006/relationships/hyperlink" Target="http://www.cegaipslp.org.mx/webcegaip2018N2.nsf/af56201fa851b94c862580be005c7aa5/25B6F35DFE96EAAE862582D500564A6E?OpenDocument" TargetMode="External"/><Relationship Id="rId206" Type="http://schemas.openxmlformats.org/officeDocument/2006/relationships/hyperlink" Target="http://www.cegaipslp.org.mx/webcegaip2018N2.nsf/af56201fa851b94c862580be005c7aa5/25B6F35DFE96EAAE862582D500564A6E?OpenDocument" TargetMode="External"/><Relationship Id="rId227" Type="http://schemas.openxmlformats.org/officeDocument/2006/relationships/hyperlink" Target="http://www.cegaipslp.org.mx/webcegaip2018N2.nsf/af56201fa851b94c862580be005c7aa5/25B6F35DFE96EAAE862582D500564A6E?OpenDocument" TargetMode="External"/><Relationship Id="rId248" Type="http://schemas.openxmlformats.org/officeDocument/2006/relationships/hyperlink" Target="http://www.cegaipslp.org.mx/webcegaip2018N2.nsf/af56201fa851b94c862580be005c7aa5/25B6F35DFE96EAAE862582D500564A6E?OpenDocument" TargetMode="External"/><Relationship Id="rId12" Type="http://schemas.openxmlformats.org/officeDocument/2006/relationships/hyperlink" Target="mailto:educacion@municipiosoledad.gob.mx" TargetMode="External"/><Relationship Id="rId33" Type="http://schemas.openxmlformats.org/officeDocument/2006/relationships/hyperlink" Target="mailto:controlvehicular@municipiosoledad.gob.mx" TargetMode="External"/><Relationship Id="rId108" Type="http://schemas.openxmlformats.org/officeDocument/2006/relationships/hyperlink" Target="https://www.municipiosoledad.gob.mx/pdf/transparencia/19_fraccionII/curriculums/funcionarios_2015-2018.pdf" TargetMode="External"/><Relationship Id="rId129" Type="http://schemas.openxmlformats.org/officeDocument/2006/relationships/hyperlink" Target="http://www.cegaipslp.org.mx/webcegaip2018N2.nsf/af56201fa851b94c862580be005c7aa5/A8EC1FCF14A50AEE862582D500525977?OpenDocument" TargetMode="External"/><Relationship Id="rId54" Type="http://schemas.openxmlformats.org/officeDocument/2006/relationships/hyperlink" Target="mailto:unidad_deportiva@municipiosoledad.gob.mx" TargetMode="External"/><Relationship Id="rId75" Type="http://schemas.openxmlformats.org/officeDocument/2006/relationships/hyperlink" Target="https://www.municipiosoledad.gob.mx/pdf/transparencia/19_fraccionII/curriculums/funcionarios_2015-2018.pdf" TargetMode="External"/><Relationship Id="rId96" Type="http://schemas.openxmlformats.org/officeDocument/2006/relationships/hyperlink" Target="https://www.municipiosoledad.gob.mx/pdf/transparencia/19_fraccionII/curriculums/funcionarios_2015-2018.pdf" TargetMode="External"/><Relationship Id="rId140" Type="http://schemas.openxmlformats.org/officeDocument/2006/relationships/hyperlink" Target="http://www.cegaipslp.org.mx/webcegaip2018N2.nsf/af56201fa851b94c862580be005c7aa5/49C59A17C90F8D78862582D50056200C?OpenDocument" TargetMode="External"/><Relationship Id="rId161" Type="http://schemas.openxmlformats.org/officeDocument/2006/relationships/hyperlink" Target="http://www.cegaipslp.org.mx/webcegaip2018N2.nsf/af56201fa851b94c862580be005c7aa5/25B6F35DFE96EAAE862582D500564A6E?OpenDocument" TargetMode="External"/><Relationship Id="rId182" Type="http://schemas.openxmlformats.org/officeDocument/2006/relationships/hyperlink" Target="http://www.cegaipslp.org.mx/webcegaip2018N2.nsf/af56201fa851b94c862580be005c7aa5/25B6F35DFE96EAAE862582D500564A6E?OpenDocument" TargetMode="External"/><Relationship Id="rId217" Type="http://schemas.openxmlformats.org/officeDocument/2006/relationships/hyperlink" Target="http://www.cegaipslp.org.mx/webcegaip2018N2.nsf/af56201fa851b94c862580be005c7aa5/25B6F35DFE96EAAE862582D500564A6E?OpenDocument" TargetMode="External"/><Relationship Id="rId1" Type="http://schemas.openxmlformats.org/officeDocument/2006/relationships/hyperlink" Target="mailto:presidencia@municipiosoledad.gob.mx" TargetMode="External"/><Relationship Id="rId6" Type="http://schemas.openxmlformats.org/officeDocument/2006/relationships/hyperlink" Target="mailto:oficialia_mayor@municipiosoledad.gob.mx" TargetMode="External"/><Relationship Id="rId212" Type="http://schemas.openxmlformats.org/officeDocument/2006/relationships/hyperlink" Target="http://www.cegaipslp.org.mx/webcegaip2018N2.nsf/af56201fa851b94c862580be005c7aa5/25B6F35DFE96EAAE862582D500564A6E?OpenDocument" TargetMode="External"/><Relationship Id="rId233" Type="http://schemas.openxmlformats.org/officeDocument/2006/relationships/hyperlink" Target="http://www.cegaipslp.org.mx/webcegaip2018N2.nsf/af56201fa851b94c862580be005c7aa5/25B6F35DFE96EAAE862582D500564A6E?OpenDocument" TargetMode="External"/><Relationship Id="rId238" Type="http://schemas.openxmlformats.org/officeDocument/2006/relationships/hyperlink" Target="http://www.cegaipslp.org.mx/webcegaip2018N2.nsf/af56201fa851b94c862580be005c7aa5/25B6F35DFE96EAAE862582D500564A6E?OpenDocument" TargetMode="External"/><Relationship Id="rId254" Type="http://schemas.openxmlformats.org/officeDocument/2006/relationships/hyperlink" Target="http://www.cegaipslp.org.mx/webcegaip2018N2.nsf/af56201fa851b94c862580be005c7aa5/25B6F35DFE96EAAE862582D500564A6E?OpenDocument" TargetMode="External"/><Relationship Id="rId259" Type="http://schemas.openxmlformats.org/officeDocument/2006/relationships/hyperlink" Target="http://www.cegaipslp.org.mx/webcegaip2018N2.nsf/af56201fa851b94c862580be005c7aa5/25B6F35DFE96EAAE862582D500564A6E?OpenDocument" TargetMode="External"/><Relationship Id="rId23" Type="http://schemas.openxmlformats.org/officeDocument/2006/relationships/hyperlink" Target="mailto:recursos_humanos@municipiosoledad.gob.mx" TargetMode="External"/><Relationship Id="rId28" Type="http://schemas.openxmlformats.org/officeDocument/2006/relationships/hyperlink" Target="mailto:aseo@municipiosoledad.gob.mx" TargetMode="External"/><Relationship Id="rId49" Type="http://schemas.openxmlformats.org/officeDocument/2006/relationships/hyperlink" Target="mailto:funeraria@municipiosoledad.gob.mx" TargetMode="External"/><Relationship Id="rId114" Type="http://schemas.openxmlformats.org/officeDocument/2006/relationships/hyperlink" Target="https://www.municipiosoledad.gob.mx/pdf/transparencia/19_fraccionII/curriculums/funcionarios_2015-2018.pdf" TargetMode="External"/><Relationship Id="rId119" Type="http://schemas.openxmlformats.org/officeDocument/2006/relationships/hyperlink" Target="https://www.municipiosoledad.gob.mx/pdf/transparencia/19_fraccionII/curriculums/funcionarios_2015-2018.pdf" TargetMode="External"/><Relationship Id="rId44" Type="http://schemas.openxmlformats.org/officeDocument/2006/relationships/hyperlink" Target="mailto:INAPAM@municipiosoledad.gob.mx" TargetMode="External"/><Relationship Id="rId60" Type="http://schemas.openxmlformats.org/officeDocument/2006/relationships/hyperlink" Target="mailto:oficialia3@municipiosoledad.gob.mx" TargetMode="External"/><Relationship Id="rId65" Type="http://schemas.openxmlformats.org/officeDocument/2006/relationships/hyperlink" Target="https://www.municipiosoledad.gob.mx/pdf/transparencia/19_fraccionII/curriculums/funcionarios_2015-2018.pdf" TargetMode="External"/><Relationship Id="rId81" Type="http://schemas.openxmlformats.org/officeDocument/2006/relationships/hyperlink" Target="https://www.municipiosoledad.gob.mx/pdf/transparencia/19_fraccionII/curriculums/funcionarios_2015-2018.pdf" TargetMode="External"/><Relationship Id="rId86" Type="http://schemas.openxmlformats.org/officeDocument/2006/relationships/hyperlink" Target="https://www.municipiosoledad.gob.mx/pdf/transparencia/19_fraccionII/curriculums/funcionarios_2015-2018.pdf" TargetMode="External"/><Relationship Id="rId130" Type="http://schemas.openxmlformats.org/officeDocument/2006/relationships/hyperlink" Target="http://www.cegaipslp.org.mx/webcegaip2018N2.nsf/af56201fa851b94c862580be005c7aa5/49C59A17C90F8D78862582D50056200C?OpenDocument" TargetMode="External"/><Relationship Id="rId135" Type="http://schemas.openxmlformats.org/officeDocument/2006/relationships/hyperlink" Target="http://www.cegaipslp.org.mx/webcegaip2018N2.nsf/af56201fa851b94c862580be005c7aa5/49C59A17C90F8D78862582D50056200C?OpenDocument" TargetMode="External"/><Relationship Id="rId151" Type="http://schemas.openxmlformats.org/officeDocument/2006/relationships/hyperlink" Target="http://www.cegaipslp.org.mx/webcegaip2018N2.nsf/af56201fa851b94c862580be005c7aa5/F2818ECB77A66DDD862582D50054CCFB?OpenDocument" TargetMode="External"/><Relationship Id="rId156" Type="http://schemas.openxmlformats.org/officeDocument/2006/relationships/hyperlink" Target="http://www.cegaipslp.org.mx/webcegaip2018N2.nsf/af56201fa851b94c862580be005c7aa5/25B6F35DFE96EAAE862582D500564A6E?OpenDocument" TargetMode="External"/><Relationship Id="rId177" Type="http://schemas.openxmlformats.org/officeDocument/2006/relationships/hyperlink" Target="http://www.cegaipslp.org.mx/webcegaip2018N2.nsf/af56201fa851b94c862580be005c7aa5/25B6F35DFE96EAAE862582D500564A6E?OpenDocument" TargetMode="External"/><Relationship Id="rId198" Type="http://schemas.openxmlformats.org/officeDocument/2006/relationships/hyperlink" Target="http://www.cegaipslp.org.mx/webcegaip2018N2.nsf/af56201fa851b94c862580be005c7aa5/25B6F35DFE96EAAE862582D500564A6E?OpenDocument" TargetMode="External"/><Relationship Id="rId172" Type="http://schemas.openxmlformats.org/officeDocument/2006/relationships/hyperlink" Target="http://www.cegaipslp.org.mx/webcegaip2018N2.nsf/af56201fa851b94c862580be005c7aa5/25B6F35DFE96EAAE862582D500564A6E?OpenDocument" TargetMode="External"/><Relationship Id="rId193" Type="http://schemas.openxmlformats.org/officeDocument/2006/relationships/hyperlink" Target="http://www.cegaipslp.org.mx/webcegaip2018N2.nsf/af56201fa851b94c862580be005c7aa5/25B6F35DFE96EAAE862582D500564A6E?OpenDocument" TargetMode="External"/><Relationship Id="rId202" Type="http://schemas.openxmlformats.org/officeDocument/2006/relationships/hyperlink" Target="http://www.cegaipslp.org.mx/webcegaip2018N2.nsf/af56201fa851b94c862580be005c7aa5/25B6F35DFE96EAAE862582D500564A6E?OpenDocument" TargetMode="External"/><Relationship Id="rId207" Type="http://schemas.openxmlformats.org/officeDocument/2006/relationships/hyperlink" Target="http://www.cegaipslp.org.mx/webcegaip2018N2.nsf/af56201fa851b94c862580be005c7aa5/25B6F35DFE96EAAE862582D500564A6E?OpenDocument" TargetMode="External"/><Relationship Id="rId223" Type="http://schemas.openxmlformats.org/officeDocument/2006/relationships/hyperlink" Target="http://www.cegaipslp.org.mx/webcegaip2018N2.nsf/af56201fa851b94c862580be005c7aa5/25B6F35DFE96EAAE862582D500564A6E?OpenDocument" TargetMode="External"/><Relationship Id="rId228" Type="http://schemas.openxmlformats.org/officeDocument/2006/relationships/hyperlink" Target="http://www.cegaipslp.org.mx/webcegaip2018N2.nsf/af56201fa851b94c862580be005c7aa5/25B6F35DFE96EAAE862582D500564A6E?OpenDocument" TargetMode="External"/><Relationship Id="rId244" Type="http://schemas.openxmlformats.org/officeDocument/2006/relationships/hyperlink" Target="http://www.cegaipslp.org.mx/webcegaip2018N2.nsf/af56201fa851b94c862580be005c7aa5/25B6F35DFE96EAAE862582D500564A6E?OpenDocument" TargetMode="External"/><Relationship Id="rId249" Type="http://schemas.openxmlformats.org/officeDocument/2006/relationships/hyperlink" Target="http://www.cegaipslp.org.mx/webcegaip2018N2.nsf/af56201fa851b94c862580be005c7aa5/25B6F35DFE96EAAE862582D500564A6E?OpenDocument" TargetMode="External"/><Relationship Id="rId13" Type="http://schemas.openxmlformats.org/officeDocument/2006/relationships/hyperlink" Target="mailto:eventos@municipiosoledad.gob.mx" TargetMode="External"/><Relationship Id="rId18" Type="http://schemas.openxmlformats.org/officeDocument/2006/relationships/hyperlink" Target="mailto:patrimonio@municipiosoledad.gob.mx" TargetMode="External"/><Relationship Id="rId39" Type="http://schemas.openxmlformats.org/officeDocument/2006/relationships/hyperlink" Target="mailto:relaciones_publicas@municipiosoledad.gob.mx" TargetMode="External"/><Relationship Id="rId109" Type="http://schemas.openxmlformats.org/officeDocument/2006/relationships/hyperlink" Target="https://www.municipiosoledad.gob.mx/pdf/transparencia/19_fraccionII/curriculums/funcionarios_2015-2018.pdf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mailto:ecologia@municipiosoledad.gob.mx" TargetMode="External"/><Relationship Id="rId50" Type="http://schemas.openxmlformats.org/officeDocument/2006/relationships/hyperlink" Target="mailto:servicio_medico@municipiosoledad.gob.mx" TargetMode="External"/><Relationship Id="rId55" Type="http://schemas.openxmlformats.org/officeDocument/2006/relationships/hyperlink" Target="mailto:centrosanfco@municipiosoledad.gob.mx" TargetMode="External"/><Relationship Id="rId76" Type="http://schemas.openxmlformats.org/officeDocument/2006/relationships/hyperlink" Target="https://www.municipiosoledad.gob.mx/pdf/transparencia/19_fraccionII/curriculums/funcionarios_2015-2018.pdf" TargetMode="External"/><Relationship Id="rId97" Type="http://schemas.openxmlformats.org/officeDocument/2006/relationships/hyperlink" Target="https://www.municipiosoledad.gob.mx/pdf/transparencia/19_fraccionII/curriculums/funcionarios_2015-2018.pdf" TargetMode="External"/><Relationship Id="rId104" Type="http://schemas.openxmlformats.org/officeDocument/2006/relationships/hyperlink" Target="https://www.municipiosoledad.gob.mx/pdf/transparencia/19_fraccionII/curriculums/funcionarios_2015-2018.pdf" TargetMode="External"/><Relationship Id="rId120" Type="http://schemas.openxmlformats.org/officeDocument/2006/relationships/hyperlink" Target="https://www.municipiosoledad.gob.mx/pdf/transparencia/19_fraccionII/curriculums/funcionarios_2015-2018.pdf" TargetMode="External"/><Relationship Id="rId125" Type="http://schemas.openxmlformats.org/officeDocument/2006/relationships/hyperlink" Target="https://www.municipiosoledad.gob.mx/pdf/transparencia/19_fraccionII/curriculums/primer_nivel.pdf" TargetMode="External"/><Relationship Id="rId141" Type="http://schemas.openxmlformats.org/officeDocument/2006/relationships/hyperlink" Target="http://www.cegaipslp.org.mx/webcegaip2018N2.nsf/af56201fa851b94c862580be005c7aa5/49C59A17C90F8D78862582D50056200C?OpenDocument" TargetMode="External"/><Relationship Id="rId146" Type="http://schemas.openxmlformats.org/officeDocument/2006/relationships/hyperlink" Target="http://www.cegaipslp.org.mx/webcegaip2018N2.nsf/af56201fa851b94c862580be005c7aa5/F2818ECB77A66DDD862582D50054CCFB?OpenDocument" TargetMode="External"/><Relationship Id="rId167" Type="http://schemas.openxmlformats.org/officeDocument/2006/relationships/hyperlink" Target="http://www.cegaipslp.org.mx/webcegaip2018N2.nsf/af56201fa851b94c862580be005c7aa5/25B6F35DFE96EAAE862582D500564A6E?OpenDocument" TargetMode="External"/><Relationship Id="rId188" Type="http://schemas.openxmlformats.org/officeDocument/2006/relationships/hyperlink" Target="http://www.cegaipslp.org.mx/webcegaip2018N2.nsf/af56201fa851b94c862580be005c7aa5/25B6F35DFE96EAAE862582D500564A6E?OpenDocument" TargetMode="External"/><Relationship Id="rId7" Type="http://schemas.openxmlformats.org/officeDocument/2006/relationships/hyperlink" Target="mailto:juridico@municipiosoledad.gob.mx" TargetMode="External"/><Relationship Id="rId71" Type="http://schemas.openxmlformats.org/officeDocument/2006/relationships/hyperlink" Target="https://www.municipiosoledad.gob.mx/pdf/transparencia/19_fraccionII/curriculums/funcionarios_2015-2018.pdf" TargetMode="External"/><Relationship Id="rId92" Type="http://schemas.openxmlformats.org/officeDocument/2006/relationships/hyperlink" Target="https://www.municipiosoledad.gob.mx/pdf/transparencia/19_fraccionII/curriculums/funcionarios_2015-2018.pdf" TargetMode="External"/><Relationship Id="rId162" Type="http://schemas.openxmlformats.org/officeDocument/2006/relationships/hyperlink" Target="http://www.cegaipslp.org.mx/webcegaip2018N2.nsf/af56201fa851b94c862580be005c7aa5/25B6F35DFE96EAAE862582D500564A6E?OpenDocument" TargetMode="External"/><Relationship Id="rId183" Type="http://schemas.openxmlformats.org/officeDocument/2006/relationships/hyperlink" Target="http://www.cegaipslp.org.mx/webcegaip2018N2.nsf/af56201fa851b94c862580be005c7aa5/25B6F35DFE96EAAE862582D500564A6E?OpenDocument" TargetMode="External"/><Relationship Id="rId213" Type="http://schemas.openxmlformats.org/officeDocument/2006/relationships/hyperlink" Target="http://www.cegaipslp.org.mx/webcegaip2018N2.nsf/af56201fa851b94c862580be005c7aa5/25B6F35DFE96EAAE862582D500564A6E?OpenDocument" TargetMode="External"/><Relationship Id="rId218" Type="http://schemas.openxmlformats.org/officeDocument/2006/relationships/hyperlink" Target="http://www.cegaipslp.org.mx/webcegaip2018N2.nsf/af56201fa851b94c862580be005c7aa5/25B6F35DFE96EAAE862582D500564A6E?OpenDocument" TargetMode="External"/><Relationship Id="rId234" Type="http://schemas.openxmlformats.org/officeDocument/2006/relationships/hyperlink" Target="http://www.cegaipslp.org.mx/webcegaip2018N2.nsf/af56201fa851b94c862580be005c7aa5/25B6F35DFE96EAAE862582D500564A6E?OpenDocument" TargetMode="External"/><Relationship Id="rId239" Type="http://schemas.openxmlformats.org/officeDocument/2006/relationships/hyperlink" Target="http://www.cegaipslp.org.mx/webcegaip2018N2.nsf/af56201fa851b94c862580be005c7aa5/25B6F35DFE96EAAE862582D500564A6E?OpenDocument" TargetMode="External"/><Relationship Id="rId2" Type="http://schemas.openxmlformats.org/officeDocument/2006/relationships/hyperlink" Target="mailto:comercio@municipiosoledad.gob.mx" TargetMode="External"/><Relationship Id="rId29" Type="http://schemas.openxmlformats.org/officeDocument/2006/relationships/hyperlink" Target="mailto:serviciosmunicipales@municipiosoledad.gob.mx" TargetMode="External"/><Relationship Id="rId250" Type="http://schemas.openxmlformats.org/officeDocument/2006/relationships/hyperlink" Target="http://www.cegaipslp.org.mx/webcegaip2018N2.nsf/af56201fa851b94c862580be005c7aa5/25B6F35DFE96EAAE862582D500564A6E?OpenDocument" TargetMode="External"/><Relationship Id="rId255" Type="http://schemas.openxmlformats.org/officeDocument/2006/relationships/hyperlink" Target="http://www.cegaipslp.org.mx/webcegaip2018N2.nsf/af56201fa851b94c862580be005c7aa5/25B6F35DFE96EAAE862582D500564A6E?OpenDocument" TargetMode="External"/><Relationship Id="rId24" Type="http://schemas.openxmlformats.org/officeDocument/2006/relationships/hyperlink" Target="mailto:servicios_generales@municipiosoledadgob.mx" TargetMode="External"/><Relationship Id="rId40" Type="http://schemas.openxmlformats.org/officeDocument/2006/relationships/hyperlink" Target="mailto:uip@municipiosoledad.gob.mx" TargetMode="External"/><Relationship Id="rId45" Type="http://schemas.openxmlformats.org/officeDocument/2006/relationships/hyperlink" Target="mailto:respuesta@municipiosoledad.gob.mx" TargetMode="External"/><Relationship Id="rId66" Type="http://schemas.openxmlformats.org/officeDocument/2006/relationships/hyperlink" Target="https://www.municipiosoledad.gob.mx/pdf/transparencia/19_fraccionII/curriculums/funcionarios_2015-2018.pdf" TargetMode="External"/><Relationship Id="rId87" Type="http://schemas.openxmlformats.org/officeDocument/2006/relationships/hyperlink" Target="https://www.municipiosoledad.gob.mx/pdf/transparencia/19_fraccionII/curriculums/funcionarios_2015-2018.pdf" TargetMode="External"/><Relationship Id="rId110" Type="http://schemas.openxmlformats.org/officeDocument/2006/relationships/hyperlink" Target="https://www.municipiosoledad.gob.mx/pdf/transparencia/19_fraccionII/curriculums/funcionarios_2015-2018.pdf" TargetMode="External"/><Relationship Id="rId115" Type="http://schemas.openxmlformats.org/officeDocument/2006/relationships/hyperlink" Target="https://www.municipiosoledad.gob.mx/pdf/transparencia/19_fraccionII/curriculums/funcionarios_2015-2018.pdf" TargetMode="External"/><Relationship Id="rId131" Type="http://schemas.openxmlformats.org/officeDocument/2006/relationships/hyperlink" Target="http://www.cegaipslp.org.mx/webcegaip2018N2.nsf/af56201fa851b94c862580be005c7aa5/49C59A17C90F8D78862582D50056200C?OpenDocument" TargetMode="External"/><Relationship Id="rId136" Type="http://schemas.openxmlformats.org/officeDocument/2006/relationships/hyperlink" Target="http://www.cegaipslp.org.mx/webcegaip2018N2.nsf/af56201fa851b94c862580be005c7aa5/49C59A17C90F8D78862582D50056200C?OpenDocument" TargetMode="External"/><Relationship Id="rId157" Type="http://schemas.openxmlformats.org/officeDocument/2006/relationships/hyperlink" Target="http://www.cegaipslp.org.mx/webcegaip2018N2.nsf/af56201fa851b94c862580be005c7aa5/25B6F35DFE96EAAE862582D500564A6E?OpenDocument" TargetMode="External"/><Relationship Id="rId178" Type="http://schemas.openxmlformats.org/officeDocument/2006/relationships/hyperlink" Target="http://www.cegaipslp.org.mx/webcegaip2018N2.nsf/af56201fa851b94c862580be005c7aa5/25B6F35DFE96EAAE862582D500564A6E?OpenDocument" TargetMode="External"/><Relationship Id="rId61" Type="http://schemas.openxmlformats.org/officeDocument/2006/relationships/hyperlink" Target="mailto:oficialia4@municipiosoledad.gob.mx" TargetMode="External"/><Relationship Id="rId82" Type="http://schemas.openxmlformats.org/officeDocument/2006/relationships/hyperlink" Target="https://www.municipiosoledad.gob.mx/pdf/transparencia/19_fraccionII/curriculums/funcionarios_2015-2018.pdf" TargetMode="External"/><Relationship Id="rId152" Type="http://schemas.openxmlformats.org/officeDocument/2006/relationships/hyperlink" Target="http://www.cegaipslp.org.mx/webcegaip2018N2.nsf/af56201fa851b94c862580be005c7aa5/F2818ECB77A66DDD862582D50054CCFB?OpenDocument" TargetMode="External"/><Relationship Id="rId173" Type="http://schemas.openxmlformats.org/officeDocument/2006/relationships/hyperlink" Target="http://www.cegaipslp.org.mx/webcegaip2018N2.nsf/af56201fa851b94c862580be005c7aa5/25B6F35DFE96EAAE862582D500564A6E?OpenDocument" TargetMode="External"/><Relationship Id="rId194" Type="http://schemas.openxmlformats.org/officeDocument/2006/relationships/hyperlink" Target="http://www.cegaipslp.org.mx/webcegaip2018N2.nsf/af56201fa851b94c862580be005c7aa5/25B6F35DFE96EAAE862582D500564A6E?OpenDocument" TargetMode="External"/><Relationship Id="rId199" Type="http://schemas.openxmlformats.org/officeDocument/2006/relationships/hyperlink" Target="http://www.cegaipslp.org.mx/webcegaip2018N2.nsf/af56201fa851b94c862580be005c7aa5/25B6F35DFE96EAAE862582D500564A6E?OpenDocument" TargetMode="External"/><Relationship Id="rId203" Type="http://schemas.openxmlformats.org/officeDocument/2006/relationships/hyperlink" Target="http://www.cegaipslp.org.mx/webcegaip2018N2.nsf/af56201fa851b94c862580be005c7aa5/25B6F35DFE96EAAE862582D500564A6E?OpenDocument" TargetMode="External"/><Relationship Id="rId208" Type="http://schemas.openxmlformats.org/officeDocument/2006/relationships/hyperlink" Target="http://www.cegaipslp.org.mx/webcegaip2018N2.nsf/af56201fa851b94c862580be005c7aa5/25B6F35DFE96EAAE862582D500564A6E?OpenDocument" TargetMode="External"/><Relationship Id="rId229" Type="http://schemas.openxmlformats.org/officeDocument/2006/relationships/hyperlink" Target="http://www.cegaipslp.org.mx/webcegaip2018N2.nsf/af56201fa851b94c862580be005c7aa5/25B6F35DFE96EAAE862582D500564A6E?OpenDocument" TargetMode="External"/><Relationship Id="rId19" Type="http://schemas.openxmlformats.org/officeDocument/2006/relationships/hyperlink" Target="mailto:planeacion@municipiosoledad.gob.mx" TargetMode="External"/><Relationship Id="rId224" Type="http://schemas.openxmlformats.org/officeDocument/2006/relationships/hyperlink" Target="http://www.cegaipslp.org.mx/webcegaip2018N2.nsf/af56201fa851b94c862580be005c7aa5/25B6F35DFE96EAAE862582D500564A6E?OpenDocument" TargetMode="External"/><Relationship Id="rId240" Type="http://schemas.openxmlformats.org/officeDocument/2006/relationships/hyperlink" Target="http://www.cegaipslp.org.mx/webcegaip2018N2.nsf/af56201fa851b94c862580be005c7aa5/25B6F35DFE96EAAE862582D500564A6E?OpenDocument" TargetMode="External"/><Relationship Id="rId245" Type="http://schemas.openxmlformats.org/officeDocument/2006/relationships/hyperlink" Target="http://www.cegaipslp.org.mx/webcegaip2018N2.nsf/af56201fa851b94c862580be005c7aa5/25B6F35DFE96EAAE862582D500564A6E?OpenDocument" TargetMode="External"/><Relationship Id="rId14" Type="http://schemas.openxmlformats.org/officeDocument/2006/relationships/hyperlink" Target="mailto:fomento_economico@municipiosoledad.gob.mx" TargetMode="External"/><Relationship Id="rId30" Type="http://schemas.openxmlformats.org/officeDocument/2006/relationships/hyperlink" Target="mailto:parques@municipiosoledad.gob.mx" TargetMode="External"/><Relationship Id="rId35" Type="http://schemas.openxmlformats.org/officeDocument/2006/relationships/hyperlink" Target="mailto:fomento_agropecuario@municipiosoledad.gob.mx" TargetMode="External"/><Relationship Id="rId56" Type="http://schemas.openxmlformats.org/officeDocument/2006/relationships/hyperlink" Target="mailto:panteon1@municipiosoledad.gob.mx" TargetMode="External"/><Relationship Id="rId77" Type="http://schemas.openxmlformats.org/officeDocument/2006/relationships/hyperlink" Target="https://www.municipiosoledad.gob.mx/pdf/transparencia/19_fraccionII/curriculums/funcionarios_2015-2018.pdf" TargetMode="External"/><Relationship Id="rId100" Type="http://schemas.openxmlformats.org/officeDocument/2006/relationships/hyperlink" Target="https://www.municipiosoledad.gob.mx/pdf/transparencia/19_fraccionII/curriculums/funcionarios_2015-2018.pdf" TargetMode="External"/><Relationship Id="rId105" Type="http://schemas.openxmlformats.org/officeDocument/2006/relationships/hyperlink" Target="https://www.municipiosoledad.gob.mx/pdf/transparencia/19_fraccionII/curriculums/funcionarios_2015-2018.pdf" TargetMode="External"/><Relationship Id="rId126" Type="http://schemas.openxmlformats.org/officeDocument/2006/relationships/hyperlink" Target="https://www.municipiosoledad.gob.mx/pdf/transparencia/19_fraccionII/curriculums/primer_nivel.pdf" TargetMode="External"/><Relationship Id="rId147" Type="http://schemas.openxmlformats.org/officeDocument/2006/relationships/hyperlink" Target="http://www.cegaipslp.org.mx/webcegaip2018N2.nsf/af56201fa851b94c862580be005c7aa5/F2818ECB77A66DDD862582D50054CCFB?OpenDocument" TargetMode="External"/><Relationship Id="rId168" Type="http://schemas.openxmlformats.org/officeDocument/2006/relationships/hyperlink" Target="http://www.cegaipslp.org.mx/webcegaip2018N2.nsf/af56201fa851b94c862580be005c7aa5/25B6F35DFE96EAAE862582D500564A6E?OpenDocument" TargetMode="External"/><Relationship Id="rId8" Type="http://schemas.openxmlformats.org/officeDocument/2006/relationships/hyperlink" Target="mailto:secretaria@municipiosoledad.gob.mx" TargetMode="External"/><Relationship Id="rId51" Type="http://schemas.openxmlformats.org/officeDocument/2006/relationships/hyperlink" Target="mailto:seguridad_publica@municipiosoledad.gob.mx" TargetMode="External"/><Relationship Id="rId72" Type="http://schemas.openxmlformats.org/officeDocument/2006/relationships/hyperlink" Target="https://www.municipiosoledad.gob.mx/pdf/transparencia/19_fraccionII/curriculums/funcionarios_2015-2018.pdf" TargetMode="External"/><Relationship Id="rId93" Type="http://schemas.openxmlformats.org/officeDocument/2006/relationships/hyperlink" Target="https://www.municipiosoledad.gob.mx/pdf/transparencia/19_fraccionII/curriculums/funcionarios_2015-2018.pdf" TargetMode="External"/><Relationship Id="rId98" Type="http://schemas.openxmlformats.org/officeDocument/2006/relationships/hyperlink" Target="https://www.municipiosoledad.gob.mx/pdf/transparencia/19_fraccionII/curriculums/funcionarios_2015-2018.pdf" TargetMode="External"/><Relationship Id="rId121" Type="http://schemas.openxmlformats.org/officeDocument/2006/relationships/hyperlink" Target="https://www.municipiosoledad.gob.mx/pdf/transparencia/19_fraccionII/curriculums/funcionarios_2015-2018.pdf" TargetMode="External"/><Relationship Id="rId142" Type="http://schemas.openxmlformats.org/officeDocument/2006/relationships/hyperlink" Target="http://www.cegaipslp.org.mx/webcegaip2018N2.nsf/af56201fa851b94c862580be005c7aa5/49C59A17C90F8D78862582D50056200C?OpenDocument" TargetMode="External"/><Relationship Id="rId163" Type="http://schemas.openxmlformats.org/officeDocument/2006/relationships/hyperlink" Target="http://www.cegaipslp.org.mx/webcegaip2018N2.nsf/af56201fa851b94c862580be005c7aa5/25B6F35DFE96EAAE862582D500564A6E?OpenDocument" TargetMode="External"/><Relationship Id="rId184" Type="http://schemas.openxmlformats.org/officeDocument/2006/relationships/hyperlink" Target="http://www.cegaipslp.org.mx/webcegaip2018N2.nsf/af56201fa851b94c862580be005c7aa5/25B6F35DFE96EAAE862582D500564A6E?OpenDocument" TargetMode="External"/><Relationship Id="rId189" Type="http://schemas.openxmlformats.org/officeDocument/2006/relationships/hyperlink" Target="http://www.cegaipslp.org.mx/webcegaip2018N2.nsf/af56201fa851b94c862580be005c7aa5/25B6F35DFE96EAAE862582D500564A6E?OpenDocument" TargetMode="External"/><Relationship Id="rId219" Type="http://schemas.openxmlformats.org/officeDocument/2006/relationships/hyperlink" Target="http://www.cegaipslp.org.mx/webcegaip2018N2.nsf/af56201fa851b94c862580be005c7aa5/25B6F35DFE96EAAE862582D500564A6E?OpenDocument" TargetMode="External"/><Relationship Id="rId3" Type="http://schemas.openxmlformats.org/officeDocument/2006/relationships/hyperlink" Target="mailto:compras@municipiosoledad.gob.mx" TargetMode="External"/><Relationship Id="rId214" Type="http://schemas.openxmlformats.org/officeDocument/2006/relationships/hyperlink" Target="http://www.cegaipslp.org.mx/webcegaip2018N2.nsf/af56201fa851b94c862580be005c7aa5/25B6F35DFE96EAAE862582D500564A6E?OpenDocument" TargetMode="External"/><Relationship Id="rId230" Type="http://schemas.openxmlformats.org/officeDocument/2006/relationships/hyperlink" Target="http://www.cegaipslp.org.mx/webcegaip2018N2.nsf/af56201fa851b94c862580be005c7aa5/25B6F35DFE96EAAE862582D500564A6E?OpenDocument" TargetMode="External"/><Relationship Id="rId235" Type="http://schemas.openxmlformats.org/officeDocument/2006/relationships/hyperlink" Target="http://www.cegaipslp.org.mx/webcegaip2018N2.nsf/af56201fa851b94c862580be005c7aa5/25B6F35DFE96EAAE862582D500564A6E?OpenDocument" TargetMode="External"/><Relationship Id="rId251" Type="http://schemas.openxmlformats.org/officeDocument/2006/relationships/hyperlink" Target="http://www.cegaipslp.org.mx/webcegaip2018N2.nsf/af56201fa851b94c862580be005c7aa5/25B6F35DFE96EAAE862582D500564A6E?OpenDocument" TargetMode="External"/><Relationship Id="rId256" Type="http://schemas.openxmlformats.org/officeDocument/2006/relationships/hyperlink" Target="http://www.cegaipslp.org.mx/webcegaip2018N2.nsf/af56201fa851b94c862580be005c7aa5/25B6F35DFE96EAAE862582D500564A6E?OpenDocument" TargetMode="External"/><Relationship Id="rId25" Type="http://schemas.openxmlformats.org/officeDocument/2006/relationships/hyperlink" Target="mailto:turismo@municipiosoledad.gob.mx" TargetMode="External"/><Relationship Id="rId46" Type="http://schemas.openxmlformats.org/officeDocument/2006/relationships/hyperlink" Target="mailto:desarrollo_urbano@municipiosoledad.gob.mx" TargetMode="External"/><Relationship Id="rId67" Type="http://schemas.openxmlformats.org/officeDocument/2006/relationships/hyperlink" Target="https://www.municipiosoledad.gob.mx/pdf/transparencia/19_fraccionII/curriculums/funcionarios_2015-2018.pdf" TargetMode="External"/><Relationship Id="rId116" Type="http://schemas.openxmlformats.org/officeDocument/2006/relationships/hyperlink" Target="https://www.municipiosoledad.gob.mx/pdf/transparencia/19_fraccionII/curriculums/funcionarios_2015-2018.pdf" TargetMode="External"/><Relationship Id="rId137" Type="http://schemas.openxmlformats.org/officeDocument/2006/relationships/hyperlink" Target="http://www.cegaipslp.org.mx/webcegaip2018N2.nsf/af56201fa851b94c862580be005c7aa5/49C59A17C90F8D78862582D50056200C?OpenDocument" TargetMode="External"/><Relationship Id="rId158" Type="http://schemas.openxmlformats.org/officeDocument/2006/relationships/hyperlink" Target="http://www.cegaipslp.org.mx/webcegaip2018N2.nsf/af56201fa851b94c862580be005c7aa5/25B6F35DFE96EAAE862582D500564A6E?OpenDocument" TargetMode="External"/><Relationship Id="rId20" Type="http://schemas.openxmlformats.org/officeDocument/2006/relationships/hyperlink" Target="mailto:promocion@municipiosoledad.gob.mx" TargetMode="External"/><Relationship Id="rId41" Type="http://schemas.openxmlformats.org/officeDocument/2006/relationships/hyperlink" Target="mailto:deportes@municipiosoledad.gob.mx" TargetMode="External"/><Relationship Id="rId62" Type="http://schemas.openxmlformats.org/officeDocument/2006/relationships/hyperlink" Target="mailto:oficialia5@municipiosoledad.gob.mx" TargetMode="External"/><Relationship Id="rId83" Type="http://schemas.openxmlformats.org/officeDocument/2006/relationships/hyperlink" Target="https://www.municipiosoledad.gob.mx/pdf/transparencia/19_fraccionII/curriculums/funcionarios_2015-2018.pdf" TargetMode="External"/><Relationship Id="rId88" Type="http://schemas.openxmlformats.org/officeDocument/2006/relationships/hyperlink" Target="https://www.municipiosoledad.gob.mx/pdf/transparencia/19_fraccionII/curriculums/funcionarios_2015-2018.pdf" TargetMode="External"/><Relationship Id="rId111" Type="http://schemas.openxmlformats.org/officeDocument/2006/relationships/hyperlink" Target="https://www.municipiosoledad.gob.mx/pdf/transparencia/19_fraccionII/curriculums/funcionarios_2015-2018.pdf" TargetMode="External"/><Relationship Id="rId132" Type="http://schemas.openxmlformats.org/officeDocument/2006/relationships/hyperlink" Target="http://www.cegaipslp.org.mx/webcegaip2018N2.nsf/af56201fa851b94c862580be005c7aa5/49C59A17C90F8D78862582D50056200C?OpenDocument" TargetMode="External"/><Relationship Id="rId153" Type="http://schemas.openxmlformats.org/officeDocument/2006/relationships/hyperlink" Target="http://www.cegaipslp.org.mx/webcegaip2018N2.nsf/af56201fa851b94c862580be005c7aa5/F2818ECB77A66DDD862582D50054CCFB?OpenDocument" TargetMode="External"/><Relationship Id="rId174" Type="http://schemas.openxmlformats.org/officeDocument/2006/relationships/hyperlink" Target="http://www.cegaipslp.org.mx/webcegaip2018N2.nsf/af56201fa851b94c862580be005c7aa5/25B6F35DFE96EAAE862582D500564A6E?OpenDocument" TargetMode="External"/><Relationship Id="rId179" Type="http://schemas.openxmlformats.org/officeDocument/2006/relationships/hyperlink" Target="http://www.cegaipslp.org.mx/webcegaip2018N2.nsf/af56201fa851b94c862580be005c7aa5/25B6F35DFE96EAAE862582D500564A6E?OpenDocument" TargetMode="External"/><Relationship Id="rId195" Type="http://schemas.openxmlformats.org/officeDocument/2006/relationships/hyperlink" Target="http://www.cegaipslp.org.mx/webcegaip2018N2.nsf/af56201fa851b94c862580be005c7aa5/25B6F35DFE96EAAE862582D500564A6E?OpenDocument" TargetMode="External"/><Relationship Id="rId209" Type="http://schemas.openxmlformats.org/officeDocument/2006/relationships/hyperlink" Target="http://www.cegaipslp.org.mx/webcegaip2018N2.nsf/af56201fa851b94c862580be005c7aa5/25B6F35DFE96EAAE862582D500564A6E?OpenDocument" TargetMode="External"/><Relationship Id="rId190" Type="http://schemas.openxmlformats.org/officeDocument/2006/relationships/hyperlink" Target="http://www.cegaipslp.org.mx/webcegaip2018N2.nsf/af56201fa851b94c862580be005c7aa5/25B6F35DFE96EAAE862582D500564A6E?OpenDocument" TargetMode="External"/><Relationship Id="rId204" Type="http://schemas.openxmlformats.org/officeDocument/2006/relationships/hyperlink" Target="http://www.cegaipslp.org.mx/webcegaip2018N2.nsf/af56201fa851b94c862580be005c7aa5/25B6F35DFE96EAAE862582D500564A6E?OpenDocument" TargetMode="External"/><Relationship Id="rId220" Type="http://schemas.openxmlformats.org/officeDocument/2006/relationships/hyperlink" Target="http://www.cegaipslp.org.mx/webcegaip2018N2.nsf/af56201fa851b94c862580be005c7aa5/25B6F35DFE96EAAE862582D500564A6E?OpenDocument" TargetMode="External"/><Relationship Id="rId225" Type="http://schemas.openxmlformats.org/officeDocument/2006/relationships/hyperlink" Target="http://www.cegaipslp.org.mx/webcegaip2018N2.nsf/af56201fa851b94c862580be005c7aa5/25B6F35DFE96EAAE862582D500564A6E?OpenDocument" TargetMode="External"/><Relationship Id="rId241" Type="http://schemas.openxmlformats.org/officeDocument/2006/relationships/hyperlink" Target="http://www.cegaipslp.org.mx/webcegaip2018N2.nsf/af56201fa851b94c862580be005c7aa5/25B6F35DFE96EAAE862582D500564A6E?OpenDocument" TargetMode="External"/><Relationship Id="rId246" Type="http://schemas.openxmlformats.org/officeDocument/2006/relationships/hyperlink" Target="http://www.cegaipslp.org.mx/webcegaip2018N2.nsf/af56201fa851b94c862580be005c7aa5/25B6F35DFE96EAAE862582D500564A6E?OpenDocument" TargetMode="External"/><Relationship Id="rId15" Type="http://schemas.openxmlformats.org/officeDocument/2006/relationships/hyperlink" Target="mailto:juntamejoras@municipiosoledad.gob.mx" TargetMode="External"/><Relationship Id="rId36" Type="http://schemas.openxmlformats.org/officeDocument/2006/relationships/hyperlink" Target="mailto:secretariatecnica@municipiosoledad.gob.mx" TargetMode="External"/><Relationship Id="rId57" Type="http://schemas.openxmlformats.org/officeDocument/2006/relationships/hyperlink" Target="mailto:panteon2@municipiosoledad.gob.mx" TargetMode="External"/><Relationship Id="rId106" Type="http://schemas.openxmlformats.org/officeDocument/2006/relationships/hyperlink" Target="https://www.municipiosoledad.gob.mx/pdf/transparencia/19_fraccionII/curriculums/funcionarios_2015-2018.pdf" TargetMode="External"/><Relationship Id="rId127" Type="http://schemas.openxmlformats.org/officeDocument/2006/relationships/hyperlink" Target="https://www.municipiosoledad.gob.mx/pdf/transparencia/19_fraccionII/curriculums/primer_nivel.pdf" TargetMode="External"/><Relationship Id="rId10" Type="http://schemas.openxmlformats.org/officeDocument/2006/relationships/hyperlink" Target="mailto:pedro.olvera@municipiosoledad.gob.mx" TargetMode="External"/><Relationship Id="rId31" Type="http://schemas.openxmlformats.org/officeDocument/2006/relationships/hyperlink" Target="mailto:cultura@municipiosoledad.gob.mx" TargetMode="External"/><Relationship Id="rId52" Type="http://schemas.openxmlformats.org/officeDocument/2006/relationships/hyperlink" Target="mailto:policia@municipiosoledad.gob.mx" TargetMode="External"/><Relationship Id="rId73" Type="http://schemas.openxmlformats.org/officeDocument/2006/relationships/hyperlink" Target="https://www.municipiosoledad.gob.mx/pdf/transparencia/19_fraccionII/curriculums/funcionarios_2015-2018.pdf" TargetMode="External"/><Relationship Id="rId78" Type="http://schemas.openxmlformats.org/officeDocument/2006/relationships/hyperlink" Target="https://www.municipiosoledad.gob.mx/pdf/transparencia/19_fraccionII/curriculums/funcionarios_2015-2018.pdf" TargetMode="External"/><Relationship Id="rId94" Type="http://schemas.openxmlformats.org/officeDocument/2006/relationships/hyperlink" Target="https://www.municipiosoledad.gob.mx/pdf/transparencia/19_fraccionII/curriculums/funcionarios_2015-2018.pdf" TargetMode="External"/><Relationship Id="rId99" Type="http://schemas.openxmlformats.org/officeDocument/2006/relationships/hyperlink" Target="https://www.municipiosoledad.gob.mx/pdf/transparencia/19_fraccionII/curriculums/funcionarios_2015-2018.pdf" TargetMode="External"/><Relationship Id="rId101" Type="http://schemas.openxmlformats.org/officeDocument/2006/relationships/hyperlink" Target="https://www.municipiosoledad.gob.mx/pdf/transparencia/19_fraccionII/curriculums/funcionarios_2015-2018.pdf" TargetMode="External"/><Relationship Id="rId122" Type="http://schemas.openxmlformats.org/officeDocument/2006/relationships/hyperlink" Target="https://www.municipiosoledad.gob.mx/pdf/transparencia/19_fraccionII/curriculums/funcionarios_2015-2018.pdf" TargetMode="External"/><Relationship Id="rId143" Type="http://schemas.openxmlformats.org/officeDocument/2006/relationships/hyperlink" Target="http://www.cegaipslp.org.mx/webcegaip2018N2.nsf/af56201fa851b94c862580be005c7aa5/F2818ECB77A66DDD862582D50054CCFB?OpenDocument" TargetMode="External"/><Relationship Id="rId148" Type="http://schemas.openxmlformats.org/officeDocument/2006/relationships/hyperlink" Target="http://www.cegaipslp.org.mx/webcegaip2018N2.nsf/af56201fa851b94c862580be005c7aa5/F2818ECB77A66DDD862582D50054CCFB?OpenDocument" TargetMode="External"/><Relationship Id="rId164" Type="http://schemas.openxmlformats.org/officeDocument/2006/relationships/hyperlink" Target="http://www.cegaipslp.org.mx/webcegaip2018N2.nsf/af56201fa851b94c862580be005c7aa5/25B6F35DFE96EAAE862582D500564A6E?OpenDocument" TargetMode="External"/><Relationship Id="rId169" Type="http://schemas.openxmlformats.org/officeDocument/2006/relationships/hyperlink" Target="http://www.cegaipslp.org.mx/webcegaip2018N2.nsf/af56201fa851b94c862580be005c7aa5/25B6F35DFE96EAAE862582D500564A6E?OpenDocument" TargetMode="External"/><Relationship Id="rId185" Type="http://schemas.openxmlformats.org/officeDocument/2006/relationships/hyperlink" Target="http://www.cegaipslp.org.mx/webcegaip2018N2.nsf/af56201fa851b94c862580be005c7aa5/25B6F35DFE96EAAE862582D500564A6E?OpenDocument" TargetMode="External"/><Relationship Id="rId4" Type="http://schemas.openxmlformats.org/officeDocument/2006/relationships/hyperlink" Target="mailto:contraloria@municipiosoledad.gob.mx" TargetMode="External"/><Relationship Id="rId9" Type="http://schemas.openxmlformats.org/officeDocument/2006/relationships/hyperlink" Target="mailto:y.diaz@municipiosoledad.gob.mx" TargetMode="External"/><Relationship Id="rId180" Type="http://schemas.openxmlformats.org/officeDocument/2006/relationships/hyperlink" Target="http://www.cegaipslp.org.mx/webcegaip2018N2.nsf/af56201fa851b94c862580be005c7aa5/25B6F35DFE96EAAE862582D500564A6E?OpenDocument" TargetMode="External"/><Relationship Id="rId210" Type="http://schemas.openxmlformats.org/officeDocument/2006/relationships/hyperlink" Target="http://www.cegaipslp.org.mx/webcegaip2018N2.nsf/af56201fa851b94c862580be005c7aa5/25B6F35DFE96EAAE862582D500564A6E?OpenDocument" TargetMode="External"/><Relationship Id="rId215" Type="http://schemas.openxmlformats.org/officeDocument/2006/relationships/hyperlink" Target="http://www.cegaipslp.org.mx/webcegaip2018N2.nsf/af56201fa851b94c862580be005c7aa5/25B6F35DFE96EAAE862582D500564A6E?OpenDocument" TargetMode="External"/><Relationship Id="rId236" Type="http://schemas.openxmlformats.org/officeDocument/2006/relationships/hyperlink" Target="http://www.cegaipslp.org.mx/webcegaip2018N2.nsf/af56201fa851b94c862580be005c7aa5/25B6F35DFE96EAAE862582D500564A6E?OpenDocument" TargetMode="External"/><Relationship Id="rId257" Type="http://schemas.openxmlformats.org/officeDocument/2006/relationships/hyperlink" Target="http://www.cegaipslp.org.mx/webcegaip2018N2.nsf/af56201fa851b94c862580be005c7aa5/25B6F35DFE96EAAE862582D500564A6E?OpenDocument" TargetMode="External"/><Relationship Id="rId26" Type="http://schemas.openxmlformats.org/officeDocument/2006/relationships/hyperlink" Target="mailto:comunicaci&#243;n@municipiosoledad.gob.mx" TargetMode="External"/><Relationship Id="rId231" Type="http://schemas.openxmlformats.org/officeDocument/2006/relationships/hyperlink" Target="http://www.cegaipslp.org.mx/webcegaip2018N2.nsf/af56201fa851b94c862580be005c7aa5/25B6F35DFE96EAAE862582D500564A6E?OpenDocument" TargetMode="External"/><Relationship Id="rId252" Type="http://schemas.openxmlformats.org/officeDocument/2006/relationships/hyperlink" Target="http://www.cegaipslp.org.mx/webcegaip2018N2.nsf/af56201fa851b94c862580be005c7aa5/25B6F35DFE96EAAE862582D500564A6E?OpenDocument" TargetMode="External"/><Relationship Id="rId47" Type="http://schemas.openxmlformats.org/officeDocument/2006/relationships/hyperlink" Target="mailto:infraestructura@municipiosoledad.gob.mx" TargetMode="External"/><Relationship Id="rId68" Type="http://schemas.openxmlformats.org/officeDocument/2006/relationships/hyperlink" Target="https://www.municipiosoledad.gob.mx/pdf/transparencia/19_fraccionII/curriculums/funcionarios_2015-2018.pdf" TargetMode="External"/><Relationship Id="rId89" Type="http://schemas.openxmlformats.org/officeDocument/2006/relationships/hyperlink" Target="https://www.municipiosoledad.gob.mx/pdf/transparencia/19_fraccionII/curriculums/funcionarios_2015-2018.pdf" TargetMode="External"/><Relationship Id="rId112" Type="http://schemas.openxmlformats.org/officeDocument/2006/relationships/hyperlink" Target="https://www.municipiosoledad.gob.mx/pdf/transparencia/19_fraccionII/curriculums/funcionarios_2015-2018.pdf" TargetMode="External"/><Relationship Id="rId133" Type="http://schemas.openxmlformats.org/officeDocument/2006/relationships/hyperlink" Target="http://www.cegaipslp.org.mx/webcegaip2018N2.nsf/af56201fa851b94c862580be005c7aa5/49C59A17C90F8D78862582D50056200C?OpenDocument" TargetMode="External"/><Relationship Id="rId154" Type="http://schemas.openxmlformats.org/officeDocument/2006/relationships/hyperlink" Target="http://www.cegaipslp.org.mx/webcegaip2018N2.nsf/af56201fa851b94c862580be005c7aa5/F2818ECB77A66DDD862582D50054CCFB?OpenDocument" TargetMode="External"/><Relationship Id="rId175" Type="http://schemas.openxmlformats.org/officeDocument/2006/relationships/hyperlink" Target="http://www.cegaipslp.org.mx/webcegaip2018N2.nsf/af56201fa851b94c862580be005c7aa5/25B6F35DFE96EAAE862582D500564A6E?OpenDocument" TargetMode="External"/><Relationship Id="rId196" Type="http://schemas.openxmlformats.org/officeDocument/2006/relationships/hyperlink" Target="http://www.cegaipslp.org.mx/webcegaip2018N2.nsf/af56201fa851b94c862580be005c7aa5/25B6F35DFE96EAAE862582D500564A6E?OpenDocument" TargetMode="External"/><Relationship Id="rId200" Type="http://schemas.openxmlformats.org/officeDocument/2006/relationships/hyperlink" Target="http://www.cegaipslp.org.mx/webcegaip2018N2.nsf/af56201fa851b94c862580be005c7aa5/25B6F35DFE96EAAE862582D500564A6E?OpenDocument" TargetMode="External"/><Relationship Id="rId16" Type="http://schemas.openxmlformats.org/officeDocument/2006/relationships/hyperlink" Target="mailto:juventud@municipiosoledad.gob.mx" TargetMode="External"/><Relationship Id="rId221" Type="http://schemas.openxmlformats.org/officeDocument/2006/relationships/hyperlink" Target="http://www.cegaipslp.org.mx/webcegaip2018N2.nsf/af56201fa851b94c862580be005c7aa5/25B6F35DFE96EAAE862582D500564A6E?OpenDocument" TargetMode="External"/><Relationship Id="rId242" Type="http://schemas.openxmlformats.org/officeDocument/2006/relationships/hyperlink" Target="http://www.cegaipslp.org.mx/webcegaip2018N2.nsf/af56201fa851b94c862580be005c7aa5/25B6F35DFE96EAAE862582D500564A6E?OpenDocument" TargetMode="External"/><Relationship Id="rId37" Type="http://schemas.openxmlformats.org/officeDocument/2006/relationships/hyperlink" Target="mailto:alumbrado@municipiosoledad.gob.mx" TargetMode="External"/><Relationship Id="rId58" Type="http://schemas.openxmlformats.org/officeDocument/2006/relationships/hyperlink" Target="mailto:oficialia1@municipiosoledad.gob.mx" TargetMode="External"/><Relationship Id="rId79" Type="http://schemas.openxmlformats.org/officeDocument/2006/relationships/hyperlink" Target="https://www.municipiosoledad.gob.mx/pdf/transparencia/19_fraccionII/curriculums/funcionarios_2015-2018.pdf" TargetMode="External"/><Relationship Id="rId102" Type="http://schemas.openxmlformats.org/officeDocument/2006/relationships/hyperlink" Target="https://www.municipiosoledad.gob.mx/pdf/transparencia/19_fraccionII/curriculums/funcionarios_2015-2018.pdf" TargetMode="External"/><Relationship Id="rId123" Type="http://schemas.openxmlformats.org/officeDocument/2006/relationships/hyperlink" Target="https://www.municipiosoledad.gob.mx/pdf/transparencia/19_fraccionII/curriculums/funcionarios_2015-2018.pdf" TargetMode="External"/><Relationship Id="rId144" Type="http://schemas.openxmlformats.org/officeDocument/2006/relationships/hyperlink" Target="http://www.cegaipslp.org.mx/webcegaip2018N2.nsf/af56201fa851b94c862580be005c7aa5/F2818ECB77A66DDD862582D50054CCFB?OpenDocument" TargetMode="External"/><Relationship Id="rId90" Type="http://schemas.openxmlformats.org/officeDocument/2006/relationships/hyperlink" Target="https://www.municipiosoledad.gob.mx/pdf/transparencia/19_fraccionII/curriculums/funcionarios_2015-2018.pdf" TargetMode="External"/><Relationship Id="rId165" Type="http://schemas.openxmlformats.org/officeDocument/2006/relationships/hyperlink" Target="http://www.cegaipslp.org.mx/webcegaip2018N2.nsf/af56201fa851b94c862580be005c7aa5/25B6F35DFE96EAAE862582D500564A6E?OpenDocument" TargetMode="External"/><Relationship Id="rId186" Type="http://schemas.openxmlformats.org/officeDocument/2006/relationships/hyperlink" Target="http://www.cegaipslp.org.mx/webcegaip2018N2.nsf/af56201fa851b94c862580be005c7aa5/25B6F35DFE96EAAE862582D500564A6E?OpenDocument" TargetMode="External"/><Relationship Id="rId211" Type="http://schemas.openxmlformats.org/officeDocument/2006/relationships/hyperlink" Target="http://www.cegaipslp.org.mx/webcegaip2018N2.nsf/af56201fa851b94c862580be005c7aa5/25B6F35DFE96EAAE862582D500564A6E?OpenDocument" TargetMode="External"/><Relationship Id="rId232" Type="http://schemas.openxmlformats.org/officeDocument/2006/relationships/hyperlink" Target="http://www.cegaipslp.org.mx/webcegaip2018N2.nsf/af56201fa851b94c862580be005c7aa5/25B6F35DFE96EAAE862582D500564A6E?OpenDocument" TargetMode="External"/><Relationship Id="rId253" Type="http://schemas.openxmlformats.org/officeDocument/2006/relationships/hyperlink" Target="http://www.cegaipslp.org.mx/webcegaip2018N2.nsf/af56201fa851b94c862580be005c7aa5/25B6F35DFE96EAAE862582D500564A6E?OpenDocument" TargetMode="External"/><Relationship Id="rId27" Type="http://schemas.openxmlformats.org/officeDocument/2006/relationships/hyperlink" Target="mailto:archivo@municipiosoledad.gob.mx" TargetMode="External"/><Relationship Id="rId48" Type="http://schemas.openxmlformats.org/officeDocument/2006/relationships/hyperlink" Target="mailto:rastro@municipiosoledad.gob.mx" TargetMode="External"/><Relationship Id="rId69" Type="http://schemas.openxmlformats.org/officeDocument/2006/relationships/hyperlink" Target="https://www.municipiosoledad.gob.mx/pdf/transparencia/19_fraccionII/curriculums/funcionarios_2015-2018.pdf" TargetMode="External"/><Relationship Id="rId113" Type="http://schemas.openxmlformats.org/officeDocument/2006/relationships/hyperlink" Target="https://www.municipiosoledad.gob.mx/pdf/transparencia/19_fraccionII/curriculums/funcionarios_2015-2018.pdf" TargetMode="External"/><Relationship Id="rId134" Type="http://schemas.openxmlformats.org/officeDocument/2006/relationships/hyperlink" Target="http://www.cegaipslp.org.mx/webcegaip2018N2.nsf/af56201fa851b94c862580be005c7aa5/49C59A17C90F8D78862582D50056200C?OpenDocument" TargetMode="External"/><Relationship Id="rId80" Type="http://schemas.openxmlformats.org/officeDocument/2006/relationships/hyperlink" Target="https://www.municipiosoledad.gob.mx/pdf/transparencia/19_fraccionII/curriculums/funcionarios_2015-2018.pdf" TargetMode="External"/><Relationship Id="rId155" Type="http://schemas.openxmlformats.org/officeDocument/2006/relationships/hyperlink" Target="http://www.cegaipslp.org.mx/webcegaip2018N2.nsf/af56201fa851b94c862580be005c7aa5/F2818ECB77A66DDD862582D50054CCFB?OpenDocument" TargetMode="External"/><Relationship Id="rId176" Type="http://schemas.openxmlformats.org/officeDocument/2006/relationships/hyperlink" Target="http://www.cegaipslp.org.mx/webcegaip2018N2.nsf/af56201fa851b94c862580be005c7aa5/25B6F35DFE96EAAE862582D500564A6E?OpenDocument" TargetMode="External"/><Relationship Id="rId197" Type="http://schemas.openxmlformats.org/officeDocument/2006/relationships/hyperlink" Target="http://www.cegaipslp.org.mx/webcegaip2018N2.nsf/af56201fa851b94c862580be005c7aa5/25B6F35DFE96EAAE862582D500564A6E?OpenDocument" TargetMode="External"/><Relationship Id="rId201" Type="http://schemas.openxmlformats.org/officeDocument/2006/relationships/hyperlink" Target="http://www.cegaipslp.org.mx/webcegaip2018N2.nsf/af56201fa851b94c862580be005c7aa5/25B6F35DFE96EAAE862582D500564A6E?OpenDocument" TargetMode="External"/><Relationship Id="rId222" Type="http://schemas.openxmlformats.org/officeDocument/2006/relationships/hyperlink" Target="http://www.cegaipslp.org.mx/webcegaip2018N2.nsf/af56201fa851b94c862580be005c7aa5/25B6F35DFE96EAAE862582D500564A6E?OpenDocument" TargetMode="External"/><Relationship Id="rId243" Type="http://schemas.openxmlformats.org/officeDocument/2006/relationships/hyperlink" Target="http://www.cegaipslp.org.mx/webcegaip2018N2.nsf/af56201fa851b94c862580be005c7aa5/25B6F35DFE96EAAE862582D500564A6E?OpenDocument" TargetMode="External"/><Relationship Id="rId17" Type="http://schemas.openxmlformats.org/officeDocument/2006/relationships/hyperlink" Target="mailto:participacion@municipiosoledad.gob.mx" TargetMode="External"/><Relationship Id="rId38" Type="http://schemas.openxmlformats.org/officeDocument/2006/relationships/hyperlink" Target="mailto:proteccion_civil@municipiosoledad.gob.mx" TargetMode="External"/><Relationship Id="rId59" Type="http://schemas.openxmlformats.org/officeDocument/2006/relationships/hyperlink" Target="mailto:oficialia2@municipiosoledad.gob.mx" TargetMode="External"/><Relationship Id="rId103" Type="http://schemas.openxmlformats.org/officeDocument/2006/relationships/hyperlink" Target="mailto:omesresoledad7@hotmail.com" TargetMode="External"/><Relationship Id="rId124" Type="http://schemas.openxmlformats.org/officeDocument/2006/relationships/hyperlink" Target="https://www.municipiosoledad.gob.mx/pdf/transparencia/19_fraccionII/curriculums/primer_nivel.pdf" TargetMode="External"/><Relationship Id="rId70" Type="http://schemas.openxmlformats.org/officeDocument/2006/relationships/hyperlink" Target="https://www.municipiosoledad.gob.mx/pdf/transparencia/19_fraccionII/curriculums/funcionarios_2015-2018.pdf" TargetMode="External"/><Relationship Id="rId91" Type="http://schemas.openxmlformats.org/officeDocument/2006/relationships/hyperlink" Target="https://www.municipiosoledad.gob.mx/pdf/transparencia/19_fraccionII/curriculums/funcionarios_2015-2018.pdf" TargetMode="External"/><Relationship Id="rId145" Type="http://schemas.openxmlformats.org/officeDocument/2006/relationships/hyperlink" Target="http://www.cegaipslp.org.mx/webcegaip2018N2.nsf/af56201fa851b94c862580be005c7aa5/F2818ECB77A66DDD862582D50054CCFB?OpenDocument" TargetMode="External"/><Relationship Id="rId166" Type="http://schemas.openxmlformats.org/officeDocument/2006/relationships/hyperlink" Target="http://www.cegaipslp.org.mx/webcegaip2018N2.nsf/af56201fa851b94c862580be005c7aa5/25B6F35DFE96EAAE862582D500564A6E?OpenDocument" TargetMode="External"/><Relationship Id="rId187" Type="http://schemas.openxmlformats.org/officeDocument/2006/relationships/hyperlink" Target="http://www.cegaipslp.org.mx/webcegaip2018N2.nsf/af56201fa851b94c862580be005c7aa5/25B6F35DFE96EAAE862582D500564A6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9"/>
  <sheetViews>
    <sheetView tabSelected="1" topLeftCell="A2" workbookViewId="0">
      <selection activeCell="C79" sqref="C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7" hidden="1" x14ac:dyDescent="0.25">
      <c r="A1" t="s">
        <v>0</v>
      </c>
    </row>
    <row r="2" spans="1:37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7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7" x14ac:dyDescent="0.25">
      <c r="A6" s="40" t="s">
        <v>47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7" ht="26.25" x14ac:dyDescent="0.25">
      <c r="A7" s="1" t="s">
        <v>48</v>
      </c>
      <c r="B7" s="1" t="s">
        <v>49</v>
      </c>
      <c r="C7" s="1"/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7" ht="90" x14ac:dyDescent="0.25">
      <c r="A8">
        <v>2018</v>
      </c>
      <c r="B8" s="2">
        <v>43132</v>
      </c>
      <c r="C8" s="2">
        <v>43159</v>
      </c>
      <c r="D8" s="4" t="s">
        <v>176</v>
      </c>
      <c r="E8" s="4" t="s">
        <v>176</v>
      </c>
      <c r="F8" s="3" t="s">
        <v>511</v>
      </c>
      <c r="G8" s="3" t="s">
        <v>512</v>
      </c>
      <c r="H8" s="3" t="s">
        <v>513</v>
      </c>
      <c r="I8" s="3" t="s">
        <v>385</v>
      </c>
      <c r="J8" s="34">
        <v>43299</v>
      </c>
      <c r="K8" t="s">
        <v>86</v>
      </c>
      <c r="L8" s="3" t="s">
        <v>401</v>
      </c>
      <c r="M8" s="3">
        <v>1</v>
      </c>
      <c r="N8" s="10">
        <v>0</v>
      </c>
      <c r="O8" s="3" t="s">
        <v>111</v>
      </c>
      <c r="P8" s="37" t="s">
        <v>506</v>
      </c>
      <c r="Q8" s="38">
        <v>1</v>
      </c>
      <c r="R8" s="8" t="s">
        <v>434</v>
      </c>
      <c r="S8" s="3">
        <v>35</v>
      </c>
      <c r="T8" s="3" t="s">
        <v>434</v>
      </c>
      <c r="U8" s="3">
        <v>24</v>
      </c>
      <c r="V8" s="3" t="s">
        <v>151</v>
      </c>
      <c r="W8" s="3">
        <v>78430</v>
      </c>
      <c r="X8" s="3">
        <v>1288960</v>
      </c>
      <c r="Y8" s="3">
        <v>112</v>
      </c>
      <c r="Z8" s="21" t="s">
        <v>435</v>
      </c>
      <c r="AA8" s="23" t="s">
        <v>505</v>
      </c>
      <c r="AB8" s="23" t="s">
        <v>509</v>
      </c>
      <c r="AC8" s="23" t="s">
        <v>509</v>
      </c>
      <c r="AD8" t="s">
        <v>181</v>
      </c>
      <c r="AE8" s="2">
        <v>43340</v>
      </c>
      <c r="AF8" s="2">
        <v>43340</v>
      </c>
      <c r="AG8" s="22" t="s">
        <v>501</v>
      </c>
    </row>
    <row r="9" spans="1:37" ht="90" x14ac:dyDescent="0.25">
      <c r="A9">
        <v>2018</v>
      </c>
      <c r="B9" s="2">
        <v>43132</v>
      </c>
      <c r="C9" s="2">
        <v>43159</v>
      </c>
      <c r="D9" s="4" t="s">
        <v>177</v>
      </c>
      <c r="E9" s="3" t="s">
        <v>251</v>
      </c>
      <c r="F9" s="3" t="s">
        <v>514</v>
      </c>
      <c r="G9" s="3" t="s">
        <v>363</v>
      </c>
      <c r="H9" s="3" t="s">
        <v>341</v>
      </c>
      <c r="I9" s="4" t="s">
        <v>177</v>
      </c>
      <c r="J9" s="35">
        <v>43283</v>
      </c>
      <c r="K9" t="s">
        <v>86</v>
      </c>
      <c r="L9" s="3" t="s">
        <v>402</v>
      </c>
      <c r="M9" s="3">
        <v>112</v>
      </c>
      <c r="N9" s="10">
        <v>0</v>
      </c>
      <c r="O9" s="3" t="s">
        <v>111</v>
      </c>
      <c r="P9" s="8" t="s">
        <v>506</v>
      </c>
      <c r="Q9" s="36">
        <v>1</v>
      </c>
      <c r="R9" s="3" t="s">
        <v>434</v>
      </c>
      <c r="S9" s="3">
        <v>35</v>
      </c>
      <c r="T9" s="3" t="s">
        <v>434</v>
      </c>
      <c r="U9" s="3">
        <v>24</v>
      </c>
      <c r="V9" s="8" t="s">
        <v>151</v>
      </c>
      <c r="W9" s="3">
        <v>78430</v>
      </c>
      <c r="X9" s="3">
        <v>1288960</v>
      </c>
      <c r="Y9" s="3" t="s">
        <v>436</v>
      </c>
      <c r="Z9" s="18" t="s">
        <v>437</v>
      </c>
      <c r="AA9" s="23" t="s">
        <v>502</v>
      </c>
      <c r="AB9" s="23" t="s">
        <v>509</v>
      </c>
      <c r="AC9" s="23" t="s">
        <v>509</v>
      </c>
      <c r="AD9" t="s">
        <v>181</v>
      </c>
      <c r="AE9" s="2">
        <v>43340</v>
      </c>
      <c r="AF9" s="2">
        <v>43340</v>
      </c>
      <c r="AG9" s="22" t="s">
        <v>501</v>
      </c>
      <c r="AK9" s="23"/>
    </row>
    <row r="10" spans="1:37" ht="90" x14ac:dyDescent="0.25">
      <c r="A10">
        <v>2018</v>
      </c>
      <c r="B10" s="2">
        <v>43132</v>
      </c>
      <c r="C10" s="2">
        <v>43159</v>
      </c>
      <c r="D10" s="3" t="s">
        <v>178</v>
      </c>
      <c r="E10" s="4" t="s">
        <v>240</v>
      </c>
      <c r="F10" s="3" t="s">
        <v>276</v>
      </c>
      <c r="G10" s="3" t="s">
        <v>316</v>
      </c>
      <c r="H10" s="3" t="s">
        <v>356</v>
      </c>
      <c r="I10" s="3" t="s">
        <v>178</v>
      </c>
      <c r="J10" s="16">
        <v>42278</v>
      </c>
      <c r="K10" t="s">
        <v>86</v>
      </c>
      <c r="L10" s="3" t="s">
        <v>401</v>
      </c>
      <c r="M10" s="3">
        <v>1</v>
      </c>
      <c r="N10" s="10">
        <v>0</v>
      </c>
      <c r="O10" s="3" t="s">
        <v>111</v>
      </c>
      <c r="P10" s="8" t="s">
        <v>506</v>
      </c>
      <c r="Q10" s="38">
        <v>1</v>
      </c>
      <c r="R10" s="3" t="s">
        <v>434</v>
      </c>
      <c r="S10" s="3">
        <v>35</v>
      </c>
      <c r="T10" s="3" t="s">
        <v>434</v>
      </c>
      <c r="U10" s="3">
        <v>24</v>
      </c>
      <c r="V10" s="8" t="s">
        <v>151</v>
      </c>
      <c r="W10" s="3">
        <v>78430</v>
      </c>
      <c r="X10" s="3">
        <v>1288960</v>
      </c>
      <c r="Y10" s="3" t="s">
        <v>438</v>
      </c>
      <c r="Z10" s="18" t="s">
        <v>439</v>
      </c>
      <c r="AA10" s="23" t="s">
        <v>502</v>
      </c>
      <c r="AB10" s="23" t="s">
        <v>509</v>
      </c>
      <c r="AC10" s="23" t="s">
        <v>509</v>
      </c>
      <c r="AD10" t="s">
        <v>181</v>
      </c>
      <c r="AE10" s="2">
        <v>43340</v>
      </c>
      <c r="AF10" s="2">
        <v>43340</v>
      </c>
      <c r="AG10" s="22" t="s">
        <v>501</v>
      </c>
    </row>
    <row r="11" spans="1:37" ht="90" x14ac:dyDescent="0.25">
      <c r="A11">
        <v>2018</v>
      </c>
      <c r="B11" s="2">
        <v>43132</v>
      </c>
      <c r="C11" s="2">
        <v>43159</v>
      </c>
      <c r="D11" s="4" t="s">
        <v>179</v>
      </c>
      <c r="E11" s="3" t="s">
        <v>241</v>
      </c>
      <c r="F11" s="3" t="s">
        <v>277</v>
      </c>
      <c r="G11" s="3" t="s">
        <v>317</v>
      </c>
      <c r="H11" s="3" t="s">
        <v>340</v>
      </c>
      <c r="I11" s="3" t="s">
        <v>386</v>
      </c>
      <c r="J11" s="26">
        <v>42317</v>
      </c>
      <c r="K11" t="s">
        <v>86</v>
      </c>
      <c r="L11" s="3" t="s">
        <v>401</v>
      </c>
      <c r="M11" s="3">
        <v>1</v>
      </c>
      <c r="N11" s="10">
        <v>0</v>
      </c>
      <c r="O11" s="3" t="s">
        <v>111</v>
      </c>
      <c r="P11" s="8" t="s">
        <v>506</v>
      </c>
      <c r="Q11" s="36">
        <v>1</v>
      </c>
      <c r="R11" s="3" t="s">
        <v>434</v>
      </c>
      <c r="S11" s="3">
        <v>35</v>
      </c>
      <c r="T11" s="3" t="s">
        <v>434</v>
      </c>
      <c r="U11" s="19">
        <v>24</v>
      </c>
      <c r="V11" s="8" t="s">
        <v>151</v>
      </c>
      <c r="W11" s="3">
        <v>78430</v>
      </c>
      <c r="X11" s="3">
        <v>1288960</v>
      </c>
      <c r="Y11" s="3">
        <v>127</v>
      </c>
      <c r="Z11" s="18" t="s">
        <v>440</v>
      </c>
      <c r="AA11" s="23" t="s">
        <v>504</v>
      </c>
      <c r="AB11" s="23" t="s">
        <v>508</v>
      </c>
      <c r="AC11" s="23" t="s">
        <v>507</v>
      </c>
      <c r="AD11" t="s">
        <v>181</v>
      </c>
      <c r="AE11" s="2">
        <v>43340</v>
      </c>
      <c r="AF11" s="2">
        <v>43340</v>
      </c>
      <c r="AG11" s="22" t="s">
        <v>501</v>
      </c>
    </row>
    <row r="12" spans="1:37" ht="90" x14ac:dyDescent="0.25">
      <c r="A12">
        <v>2018</v>
      </c>
      <c r="B12" s="2">
        <v>43132</v>
      </c>
      <c r="C12" s="2">
        <v>43159</v>
      </c>
      <c r="D12" s="4" t="s">
        <v>180</v>
      </c>
      <c r="E12" s="3" t="s">
        <v>242</v>
      </c>
      <c r="F12" s="3" t="s">
        <v>278</v>
      </c>
      <c r="G12" s="3" t="s">
        <v>318</v>
      </c>
      <c r="H12" s="3" t="s">
        <v>355</v>
      </c>
      <c r="I12" s="4" t="s">
        <v>180</v>
      </c>
      <c r="J12" s="26">
        <v>42278</v>
      </c>
      <c r="K12" t="s">
        <v>86</v>
      </c>
      <c r="L12" s="3" t="s">
        <v>401</v>
      </c>
      <c r="M12" s="3">
        <v>1</v>
      </c>
      <c r="N12" s="10">
        <v>0</v>
      </c>
      <c r="O12" s="3" t="s">
        <v>111</v>
      </c>
      <c r="P12" s="8" t="s">
        <v>506</v>
      </c>
      <c r="Q12" s="38">
        <v>1</v>
      </c>
      <c r="R12" s="3" t="s">
        <v>434</v>
      </c>
      <c r="S12" s="3">
        <v>35</v>
      </c>
      <c r="T12" s="3" t="s">
        <v>434</v>
      </c>
      <c r="U12" s="3">
        <v>24</v>
      </c>
      <c r="V12" s="8" t="s">
        <v>151</v>
      </c>
      <c r="W12" s="3">
        <v>78430</v>
      </c>
      <c r="X12" s="3">
        <v>1288960</v>
      </c>
      <c r="Y12" s="3">
        <v>110</v>
      </c>
      <c r="Z12" s="21" t="s">
        <v>441</v>
      </c>
      <c r="AA12" s="23" t="s">
        <v>502</v>
      </c>
      <c r="AB12" s="23" t="s">
        <v>509</v>
      </c>
      <c r="AC12" s="23" t="s">
        <v>509</v>
      </c>
      <c r="AD12" t="s">
        <v>181</v>
      </c>
      <c r="AE12" s="2">
        <v>43340</v>
      </c>
      <c r="AF12" s="2">
        <v>43340</v>
      </c>
      <c r="AG12" s="22" t="s">
        <v>501</v>
      </c>
    </row>
    <row r="13" spans="1:37" ht="90" x14ac:dyDescent="0.25">
      <c r="A13">
        <v>2018</v>
      </c>
      <c r="B13" s="2">
        <v>43132</v>
      </c>
      <c r="C13" s="2">
        <v>43159</v>
      </c>
      <c r="D13" s="4" t="s">
        <v>181</v>
      </c>
      <c r="E13" s="3" t="s">
        <v>243</v>
      </c>
      <c r="F13" s="3" t="s">
        <v>279</v>
      </c>
      <c r="G13" s="3" t="s">
        <v>319</v>
      </c>
      <c r="H13" s="3" t="s">
        <v>357</v>
      </c>
      <c r="I13" s="3" t="s">
        <v>181</v>
      </c>
      <c r="J13" s="27">
        <v>42278</v>
      </c>
      <c r="K13" t="s">
        <v>86</v>
      </c>
      <c r="L13" s="3" t="s">
        <v>401</v>
      </c>
      <c r="M13" s="3">
        <v>1</v>
      </c>
      <c r="N13" s="10">
        <v>0</v>
      </c>
      <c r="O13" s="3" t="s">
        <v>111</v>
      </c>
      <c r="P13" s="8" t="s">
        <v>506</v>
      </c>
      <c r="Q13" s="36">
        <v>1</v>
      </c>
      <c r="R13" s="3" t="s">
        <v>434</v>
      </c>
      <c r="S13" s="3">
        <v>35</v>
      </c>
      <c r="T13" s="3" t="s">
        <v>434</v>
      </c>
      <c r="U13" s="3">
        <v>24</v>
      </c>
      <c r="V13" s="8" t="s">
        <v>151</v>
      </c>
      <c r="W13" s="3">
        <v>78430</v>
      </c>
      <c r="X13" s="3">
        <v>1288960</v>
      </c>
      <c r="Y13" s="3">
        <v>110</v>
      </c>
      <c r="Z13" s="21" t="s">
        <v>442</v>
      </c>
      <c r="AA13" s="23" t="s">
        <v>504</v>
      </c>
      <c r="AB13" s="23" t="s">
        <v>508</v>
      </c>
      <c r="AC13" s="23" t="s">
        <v>507</v>
      </c>
      <c r="AD13" t="s">
        <v>181</v>
      </c>
      <c r="AE13" s="2">
        <v>43340</v>
      </c>
      <c r="AF13" s="2">
        <v>43340</v>
      </c>
      <c r="AG13" s="22" t="s">
        <v>501</v>
      </c>
    </row>
    <row r="14" spans="1:37" ht="90" x14ac:dyDescent="0.25">
      <c r="A14">
        <v>2018</v>
      </c>
      <c r="B14" s="2">
        <v>43132</v>
      </c>
      <c r="C14" s="2">
        <v>43159</v>
      </c>
      <c r="D14" s="4" t="s">
        <v>182</v>
      </c>
      <c r="E14" s="3" t="s">
        <v>244</v>
      </c>
      <c r="F14" s="3" t="s">
        <v>280</v>
      </c>
      <c r="G14" s="3" t="s">
        <v>320</v>
      </c>
      <c r="H14" s="3" t="s">
        <v>358</v>
      </c>
      <c r="I14" s="4" t="s">
        <v>182</v>
      </c>
      <c r="J14" s="27">
        <v>42278</v>
      </c>
      <c r="K14" t="s">
        <v>86</v>
      </c>
      <c r="L14" s="3" t="s">
        <v>401</v>
      </c>
      <c r="M14" s="3">
        <v>1</v>
      </c>
      <c r="N14" s="10">
        <v>0</v>
      </c>
      <c r="O14" s="3" t="s">
        <v>111</v>
      </c>
      <c r="P14" s="8" t="s">
        <v>506</v>
      </c>
      <c r="Q14" s="38">
        <v>1</v>
      </c>
      <c r="R14" s="3" t="s">
        <v>434</v>
      </c>
      <c r="S14" s="3">
        <v>35</v>
      </c>
      <c r="T14" s="3" t="s">
        <v>434</v>
      </c>
      <c r="U14" s="3">
        <v>24</v>
      </c>
      <c r="V14" s="8" t="s">
        <v>151</v>
      </c>
      <c r="W14" s="3">
        <v>78430</v>
      </c>
      <c r="X14" s="3">
        <v>1288960</v>
      </c>
      <c r="Y14" s="3">
        <v>113</v>
      </c>
      <c r="Z14" s="18" t="s">
        <v>443</v>
      </c>
      <c r="AA14" s="23" t="s">
        <v>502</v>
      </c>
      <c r="AB14" s="23" t="s">
        <v>509</v>
      </c>
      <c r="AC14" s="23" t="s">
        <v>509</v>
      </c>
      <c r="AD14" t="s">
        <v>181</v>
      </c>
      <c r="AE14" s="2">
        <v>43340</v>
      </c>
      <c r="AF14" s="2">
        <v>43340</v>
      </c>
      <c r="AG14" s="22" t="s">
        <v>501</v>
      </c>
    </row>
    <row r="15" spans="1:37" ht="90" x14ac:dyDescent="0.25">
      <c r="A15">
        <v>2018</v>
      </c>
      <c r="B15" s="2">
        <v>43132</v>
      </c>
      <c r="C15" s="2">
        <v>43159</v>
      </c>
      <c r="D15" s="4" t="s">
        <v>183</v>
      </c>
      <c r="E15" s="4" t="s">
        <v>245</v>
      </c>
      <c r="F15" s="7" t="s">
        <v>281</v>
      </c>
      <c r="G15" s="7" t="s">
        <v>321</v>
      </c>
      <c r="H15" s="7" t="s">
        <v>330</v>
      </c>
      <c r="I15" s="4" t="s">
        <v>245</v>
      </c>
      <c r="J15" s="28">
        <v>43054</v>
      </c>
      <c r="K15" t="s">
        <v>86</v>
      </c>
      <c r="L15" s="3" t="s">
        <v>401</v>
      </c>
      <c r="M15" s="3">
        <v>1</v>
      </c>
      <c r="N15" s="10">
        <v>0</v>
      </c>
      <c r="O15" s="8" t="s">
        <v>111</v>
      </c>
      <c r="P15" s="8" t="s">
        <v>506</v>
      </c>
      <c r="Q15" s="36">
        <v>1</v>
      </c>
      <c r="R15" s="3" t="s">
        <v>434</v>
      </c>
      <c r="S15" s="3">
        <v>35</v>
      </c>
      <c r="T15" s="3" t="s">
        <v>434</v>
      </c>
      <c r="U15" s="3">
        <v>24</v>
      </c>
      <c r="V15" s="8" t="s">
        <v>151</v>
      </c>
      <c r="W15" s="3">
        <v>78430</v>
      </c>
      <c r="X15" s="3">
        <v>1288960</v>
      </c>
      <c r="Y15" s="3">
        <v>113</v>
      </c>
      <c r="Z15" s="18" t="s">
        <v>444</v>
      </c>
      <c r="AA15" s="23" t="s">
        <v>504</v>
      </c>
      <c r="AB15" s="23" t="s">
        <v>508</v>
      </c>
      <c r="AC15" s="23" t="s">
        <v>507</v>
      </c>
      <c r="AD15" t="s">
        <v>181</v>
      </c>
      <c r="AE15" s="2">
        <v>43340</v>
      </c>
      <c r="AF15" s="2">
        <v>43340</v>
      </c>
      <c r="AG15" s="22" t="s">
        <v>501</v>
      </c>
    </row>
    <row r="16" spans="1:37" ht="90" x14ac:dyDescent="0.25">
      <c r="A16">
        <v>2018</v>
      </c>
      <c r="B16" s="2">
        <v>43132</v>
      </c>
      <c r="C16" s="2">
        <v>43159</v>
      </c>
      <c r="D16" s="4" t="s">
        <v>184</v>
      </c>
      <c r="E16" s="3" t="s">
        <v>246</v>
      </c>
      <c r="F16" s="3" t="s">
        <v>275</v>
      </c>
      <c r="G16" s="3" t="s">
        <v>355</v>
      </c>
      <c r="H16" s="3" t="s">
        <v>315</v>
      </c>
      <c r="I16" s="3" t="s">
        <v>246</v>
      </c>
      <c r="J16" s="27">
        <v>43299</v>
      </c>
      <c r="K16" t="s">
        <v>86</v>
      </c>
      <c r="L16" s="3" t="s">
        <v>401</v>
      </c>
      <c r="M16" s="3">
        <v>1</v>
      </c>
      <c r="N16" s="10">
        <v>0</v>
      </c>
      <c r="O16" s="3" t="s">
        <v>111</v>
      </c>
      <c r="P16" s="8" t="s">
        <v>506</v>
      </c>
      <c r="Q16" s="38">
        <v>1</v>
      </c>
      <c r="R16" s="3" t="s">
        <v>434</v>
      </c>
      <c r="S16" s="3">
        <v>35</v>
      </c>
      <c r="T16" s="3" t="s">
        <v>434</v>
      </c>
      <c r="U16" s="3">
        <v>24</v>
      </c>
      <c r="V16" s="8" t="s">
        <v>151</v>
      </c>
      <c r="W16" s="3">
        <v>78430</v>
      </c>
      <c r="X16" s="3">
        <v>1288960</v>
      </c>
      <c r="Y16" s="3">
        <v>116</v>
      </c>
      <c r="Z16" s="18" t="s">
        <v>445</v>
      </c>
      <c r="AA16" s="23" t="s">
        <v>504</v>
      </c>
      <c r="AB16" s="23" t="s">
        <v>508</v>
      </c>
      <c r="AC16" s="23" t="s">
        <v>507</v>
      </c>
      <c r="AD16" t="s">
        <v>181</v>
      </c>
      <c r="AE16" s="2">
        <v>43340</v>
      </c>
      <c r="AF16" s="2">
        <v>43340</v>
      </c>
      <c r="AG16" s="22" t="s">
        <v>501</v>
      </c>
    </row>
    <row r="17" spans="1:33" ht="90" x14ac:dyDescent="0.25">
      <c r="A17">
        <v>2018</v>
      </c>
      <c r="B17" s="2">
        <v>43132</v>
      </c>
      <c r="C17" s="2">
        <v>43159</v>
      </c>
      <c r="D17" s="3" t="s">
        <v>184</v>
      </c>
      <c r="E17" s="3" t="s">
        <v>246</v>
      </c>
      <c r="F17" s="3" t="s">
        <v>282</v>
      </c>
      <c r="G17" s="3" t="s">
        <v>322</v>
      </c>
      <c r="H17" s="3" t="s">
        <v>336</v>
      </c>
      <c r="I17" s="3" t="s">
        <v>246</v>
      </c>
      <c r="J17" s="27">
        <v>42278</v>
      </c>
      <c r="K17" t="s">
        <v>86</v>
      </c>
      <c r="L17" s="3" t="s">
        <v>401</v>
      </c>
      <c r="M17" s="3">
        <v>1</v>
      </c>
      <c r="N17" s="10">
        <v>0</v>
      </c>
      <c r="O17" s="3" t="s">
        <v>111</v>
      </c>
      <c r="P17" s="8" t="s">
        <v>506</v>
      </c>
      <c r="Q17" s="36">
        <v>1</v>
      </c>
      <c r="R17" s="3" t="s">
        <v>434</v>
      </c>
      <c r="S17" s="3">
        <v>35</v>
      </c>
      <c r="T17" s="3" t="s">
        <v>434</v>
      </c>
      <c r="U17" s="3">
        <v>24</v>
      </c>
      <c r="V17" s="8" t="s">
        <v>151</v>
      </c>
      <c r="W17" s="3">
        <v>78430</v>
      </c>
      <c r="X17" s="3">
        <v>1288960</v>
      </c>
      <c r="Y17" s="3">
        <v>117</v>
      </c>
      <c r="Z17" s="21" t="s">
        <v>446</v>
      </c>
      <c r="AB17" s="23" t="s">
        <v>508</v>
      </c>
      <c r="AC17" s="23" t="s">
        <v>507</v>
      </c>
      <c r="AD17" t="s">
        <v>181</v>
      </c>
      <c r="AE17" s="2">
        <v>43340</v>
      </c>
      <c r="AF17" s="2">
        <v>43340</v>
      </c>
      <c r="AG17" s="22" t="s">
        <v>501</v>
      </c>
    </row>
    <row r="18" spans="1:33" ht="90" x14ac:dyDescent="0.25">
      <c r="A18">
        <v>2018</v>
      </c>
      <c r="B18" s="2">
        <v>43132</v>
      </c>
      <c r="C18" s="2">
        <v>43159</v>
      </c>
      <c r="D18" s="3" t="s">
        <v>185</v>
      </c>
      <c r="E18" s="3" t="s">
        <v>247</v>
      </c>
      <c r="F18" s="3" t="s">
        <v>283</v>
      </c>
      <c r="G18" s="3" t="s">
        <v>323</v>
      </c>
      <c r="H18" s="3" t="s">
        <v>359</v>
      </c>
      <c r="I18" s="3" t="s">
        <v>247</v>
      </c>
      <c r="J18" s="27">
        <v>42278</v>
      </c>
      <c r="K18" t="s">
        <v>86</v>
      </c>
      <c r="L18" s="3" t="s">
        <v>401</v>
      </c>
      <c r="M18" s="3">
        <v>1</v>
      </c>
      <c r="N18" s="10">
        <v>0</v>
      </c>
      <c r="O18" s="3" t="s">
        <v>111</v>
      </c>
      <c r="P18" s="8" t="s">
        <v>506</v>
      </c>
      <c r="Q18" s="38">
        <v>1</v>
      </c>
      <c r="R18" s="3" t="s">
        <v>434</v>
      </c>
      <c r="S18" s="3">
        <v>35</v>
      </c>
      <c r="T18" s="3" t="s">
        <v>434</v>
      </c>
      <c r="U18" s="20">
        <v>24</v>
      </c>
      <c r="V18" s="8" t="s">
        <v>151</v>
      </c>
      <c r="W18" s="3">
        <v>78430</v>
      </c>
      <c r="X18" s="3">
        <v>1288960</v>
      </c>
      <c r="Y18" s="3">
        <v>105</v>
      </c>
      <c r="Z18" s="18" t="s">
        <v>447</v>
      </c>
      <c r="AA18" s="23" t="s">
        <v>504</v>
      </c>
      <c r="AB18" s="23" t="s">
        <v>508</v>
      </c>
      <c r="AC18" s="23" t="s">
        <v>507</v>
      </c>
      <c r="AD18" t="s">
        <v>181</v>
      </c>
      <c r="AE18" s="2">
        <v>43340</v>
      </c>
      <c r="AF18" s="2">
        <v>43340</v>
      </c>
      <c r="AG18" s="22" t="s">
        <v>501</v>
      </c>
    </row>
    <row r="19" spans="1:33" ht="90" x14ac:dyDescent="0.25">
      <c r="A19">
        <v>2018</v>
      </c>
      <c r="B19" s="2">
        <v>43132</v>
      </c>
      <c r="C19" s="2">
        <v>43159</v>
      </c>
      <c r="D19" s="4" t="s">
        <v>186</v>
      </c>
      <c r="E19" s="4" t="s">
        <v>248</v>
      </c>
      <c r="F19" s="3" t="s">
        <v>284</v>
      </c>
      <c r="G19" s="3" t="s">
        <v>324</v>
      </c>
      <c r="H19" s="3" t="s">
        <v>360</v>
      </c>
      <c r="I19" s="4" t="s">
        <v>186</v>
      </c>
      <c r="J19" s="27">
        <v>42278</v>
      </c>
      <c r="K19" t="s">
        <v>86</v>
      </c>
      <c r="L19" s="3" t="s">
        <v>401</v>
      </c>
      <c r="M19" s="3">
        <v>1</v>
      </c>
      <c r="N19" s="10">
        <v>0</v>
      </c>
      <c r="O19" s="3" t="s">
        <v>111</v>
      </c>
      <c r="P19" s="8" t="s">
        <v>506</v>
      </c>
      <c r="Q19" s="36">
        <v>1</v>
      </c>
      <c r="R19" s="3" t="s">
        <v>434</v>
      </c>
      <c r="S19" s="3">
        <v>35</v>
      </c>
      <c r="T19" s="3" t="s">
        <v>434</v>
      </c>
      <c r="U19" s="3">
        <v>24</v>
      </c>
      <c r="V19" s="8" t="s">
        <v>151</v>
      </c>
      <c r="W19" s="3">
        <v>78430</v>
      </c>
      <c r="X19" s="3">
        <v>8547114</v>
      </c>
      <c r="Y19" s="3">
        <v>0</v>
      </c>
      <c r="Z19" s="18" t="s">
        <v>448</v>
      </c>
      <c r="AA19" s="23" t="s">
        <v>502</v>
      </c>
      <c r="AB19" s="23" t="s">
        <v>509</v>
      </c>
      <c r="AC19" s="23" t="s">
        <v>509</v>
      </c>
      <c r="AD19" t="s">
        <v>181</v>
      </c>
      <c r="AE19" s="2">
        <v>43340</v>
      </c>
      <c r="AF19" s="2">
        <v>43340</v>
      </c>
      <c r="AG19" s="22" t="s">
        <v>501</v>
      </c>
    </row>
    <row r="20" spans="1:33" ht="90" x14ac:dyDescent="0.25">
      <c r="A20">
        <v>2018</v>
      </c>
      <c r="B20" s="2">
        <v>43132</v>
      </c>
      <c r="C20" s="2">
        <v>43159</v>
      </c>
      <c r="D20" s="4" t="s">
        <v>187</v>
      </c>
      <c r="E20" s="4" t="s">
        <v>249</v>
      </c>
      <c r="F20" s="3" t="s">
        <v>285</v>
      </c>
      <c r="G20" s="3" t="s">
        <v>325</v>
      </c>
      <c r="H20" s="3" t="s">
        <v>340</v>
      </c>
      <c r="I20" s="4" t="s">
        <v>187</v>
      </c>
      <c r="J20" s="27">
        <v>42278</v>
      </c>
      <c r="K20" t="s">
        <v>86</v>
      </c>
      <c r="L20" s="3" t="s">
        <v>403</v>
      </c>
      <c r="M20" s="3">
        <v>111</v>
      </c>
      <c r="N20" s="10">
        <v>0</v>
      </c>
      <c r="O20" s="3" t="s">
        <v>111</v>
      </c>
      <c r="P20" s="8" t="s">
        <v>506</v>
      </c>
      <c r="Q20" s="38">
        <v>1</v>
      </c>
      <c r="R20" s="3" t="s">
        <v>434</v>
      </c>
      <c r="S20" s="3">
        <v>35</v>
      </c>
      <c r="T20" s="3" t="s">
        <v>434</v>
      </c>
      <c r="U20" s="3">
        <v>24</v>
      </c>
      <c r="V20" s="8" t="s">
        <v>151</v>
      </c>
      <c r="W20" s="3">
        <v>78430</v>
      </c>
      <c r="X20" s="3">
        <v>1510877</v>
      </c>
      <c r="Y20" s="3">
        <v>102</v>
      </c>
      <c r="Z20" s="18" t="s">
        <v>449</v>
      </c>
      <c r="AA20" s="23" t="s">
        <v>502</v>
      </c>
      <c r="AB20" s="23" t="s">
        <v>509</v>
      </c>
      <c r="AC20" s="23" t="s">
        <v>509</v>
      </c>
      <c r="AD20" t="s">
        <v>181</v>
      </c>
      <c r="AE20" s="2">
        <v>43340</v>
      </c>
      <c r="AF20" s="2">
        <v>43340</v>
      </c>
      <c r="AG20" s="22" t="s">
        <v>501</v>
      </c>
    </row>
    <row r="21" spans="1:33" ht="90" x14ac:dyDescent="0.25">
      <c r="A21">
        <v>2018</v>
      </c>
      <c r="B21" s="2">
        <v>43132</v>
      </c>
      <c r="C21" s="2">
        <v>43159</v>
      </c>
      <c r="D21" s="4" t="s">
        <v>188</v>
      </c>
      <c r="E21" s="3" t="s">
        <v>250</v>
      </c>
      <c r="F21" s="3" t="s">
        <v>286</v>
      </c>
      <c r="G21" s="3" t="s">
        <v>326</v>
      </c>
      <c r="H21" s="3" t="s">
        <v>339</v>
      </c>
      <c r="I21" s="4" t="s">
        <v>387</v>
      </c>
      <c r="J21" s="27">
        <v>42278</v>
      </c>
      <c r="K21" t="s">
        <v>86</v>
      </c>
      <c r="L21" s="3" t="s">
        <v>403</v>
      </c>
      <c r="M21" s="3">
        <v>111</v>
      </c>
      <c r="N21" s="10">
        <v>0</v>
      </c>
      <c r="O21" s="3" t="s">
        <v>111</v>
      </c>
      <c r="P21" s="8" t="s">
        <v>506</v>
      </c>
      <c r="Q21" s="36">
        <v>1</v>
      </c>
      <c r="R21" s="3" t="s">
        <v>434</v>
      </c>
      <c r="S21" s="3">
        <v>35</v>
      </c>
      <c r="T21" s="3" t="s">
        <v>434</v>
      </c>
      <c r="U21" s="3">
        <v>24</v>
      </c>
      <c r="V21" s="39" t="s">
        <v>151</v>
      </c>
      <c r="W21" s="3">
        <v>78430</v>
      </c>
      <c r="X21" s="3">
        <v>1510877</v>
      </c>
      <c r="Y21" s="3">
        <v>108</v>
      </c>
      <c r="Z21" s="18" t="s">
        <v>450</v>
      </c>
      <c r="AA21" s="23" t="s">
        <v>502</v>
      </c>
      <c r="AB21" s="23" t="s">
        <v>509</v>
      </c>
      <c r="AC21" s="23" t="s">
        <v>509</v>
      </c>
      <c r="AD21" t="s">
        <v>181</v>
      </c>
      <c r="AE21" s="2">
        <v>43340</v>
      </c>
      <c r="AF21" s="2">
        <v>43340</v>
      </c>
      <c r="AG21" s="22" t="s">
        <v>501</v>
      </c>
    </row>
    <row r="22" spans="1:33" ht="90" x14ac:dyDescent="0.25">
      <c r="A22">
        <v>2018</v>
      </c>
      <c r="B22" s="2">
        <v>43132</v>
      </c>
      <c r="C22" s="2">
        <v>43159</v>
      </c>
      <c r="D22" s="4" t="s">
        <v>189</v>
      </c>
      <c r="E22" s="3" t="s">
        <v>251</v>
      </c>
      <c r="F22" s="3" t="s">
        <v>287</v>
      </c>
      <c r="G22" s="3" t="s">
        <v>327</v>
      </c>
      <c r="H22" s="3" t="s">
        <v>361</v>
      </c>
      <c r="I22" s="4" t="s">
        <v>189</v>
      </c>
      <c r="J22" s="27">
        <v>42726</v>
      </c>
      <c r="K22" t="s">
        <v>86</v>
      </c>
      <c r="L22" s="3" t="s">
        <v>403</v>
      </c>
      <c r="M22" s="3">
        <v>111</v>
      </c>
      <c r="N22" s="10">
        <v>0</v>
      </c>
      <c r="O22" s="3" t="s">
        <v>111</v>
      </c>
      <c r="P22" s="8" t="s">
        <v>506</v>
      </c>
      <c r="Q22" s="38">
        <v>1</v>
      </c>
      <c r="R22" s="3" t="s">
        <v>434</v>
      </c>
      <c r="S22" s="3">
        <v>35</v>
      </c>
      <c r="T22" s="3" t="s">
        <v>434</v>
      </c>
      <c r="U22" s="3">
        <v>24</v>
      </c>
      <c r="V22" s="8" t="s">
        <v>151</v>
      </c>
      <c r="W22" s="3">
        <v>78430</v>
      </c>
      <c r="X22" s="3">
        <v>1510877</v>
      </c>
      <c r="Y22" s="3">
        <v>112</v>
      </c>
      <c r="Z22" s="21" t="s">
        <v>451</v>
      </c>
      <c r="AA22" s="23" t="s">
        <v>502</v>
      </c>
      <c r="AB22" s="23" t="s">
        <v>509</v>
      </c>
      <c r="AC22" s="23" t="s">
        <v>509</v>
      </c>
      <c r="AD22" t="s">
        <v>181</v>
      </c>
      <c r="AE22" s="2">
        <v>43340</v>
      </c>
      <c r="AF22" s="2">
        <v>43340</v>
      </c>
      <c r="AG22" s="22" t="s">
        <v>501</v>
      </c>
    </row>
    <row r="23" spans="1:33" ht="90" x14ac:dyDescent="0.25">
      <c r="A23">
        <v>2018</v>
      </c>
      <c r="B23" s="2">
        <v>43132</v>
      </c>
      <c r="C23" s="2">
        <v>43159</v>
      </c>
      <c r="D23" s="4" t="s">
        <v>190</v>
      </c>
      <c r="E23" s="3" t="s">
        <v>252</v>
      </c>
      <c r="F23" s="3" t="s">
        <v>288</v>
      </c>
      <c r="G23" s="3" t="s">
        <v>328</v>
      </c>
      <c r="H23" s="3" t="s">
        <v>362</v>
      </c>
      <c r="I23" s="4" t="s">
        <v>190</v>
      </c>
      <c r="J23" s="27">
        <v>42726</v>
      </c>
      <c r="K23" t="s">
        <v>86</v>
      </c>
      <c r="L23" s="3" t="s">
        <v>403</v>
      </c>
      <c r="M23" s="3">
        <v>111</v>
      </c>
      <c r="N23" s="10">
        <v>0</v>
      </c>
      <c r="O23" s="3" t="s">
        <v>111</v>
      </c>
      <c r="P23" s="8" t="s">
        <v>506</v>
      </c>
      <c r="Q23" s="36">
        <v>1</v>
      </c>
      <c r="R23" s="3" t="s">
        <v>434</v>
      </c>
      <c r="S23" s="3">
        <v>35</v>
      </c>
      <c r="T23" s="3" t="s">
        <v>434</v>
      </c>
      <c r="U23" s="3">
        <v>24</v>
      </c>
      <c r="V23" s="8" t="s">
        <v>151</v>
      </c>
      <c r="W23" s="3">
        <v>78430</v>
      </c>
      <c r="X23" s="3">
        <v>1510877</v>
      </c>
      <c r="Y23" s="3">
        <v>105</v>
      </c>
      <c r="Z23" s="21" t="s">
        <v>452</v>
      </c>
      <c r="AA23" s="23" t="s">
        <v>502</v>
      </c>
      <c r="AB23" s="23" t="s">
        <v>509</v>
      </c>
      <c r="AC23" s="23" t="s">
        <v>509</v>
      </c>
      <c r="AD23" t="s">
        <v>181</v>
      </c>
      <c r="AE23" s="2">
        <v>43340</v>
      </c>
      <c r="AF23" s="2">
        <v>43340</v>
      </c>
      <c r="AG23" s="22" t="s">
        <v>501</v>
      </c>
    </row>
    <row r="24" spans="1:33" ht="90" x14ac:dyDescent="0.25">
      <c r="A24">
        <v>2018</v>
      </c>
      <c r="B24" s="2">
        <v>43132</v>
      </c>
      <c r="C24" s="2">
        <v>43159</v>
      </c>
      <c r="D24" s="4" t="s">
        <v>191</v>
      </c>
      <c r="E24" s="4" t="s">
        <v>261</v>
      </c>
      <c r="F24" s="3" t="s">
        <v>515</v>
      </c>
      <c r="G24" s="3" t="s">
        <v>350</v>
      </c>
      <c r="H24" s="3" t="s">
        <v>381</v>
      </c>
      <c r="I24" s="4" t="s">
        <v>191</v>
      </c>
      <c r="J24" s="27">
        <v>43283</v>
      </c>
      <c r="K24" t="s">
        <v>86</v>
      </c>
      <c r="L24" s="3" t="s">
        <v>403</v>
      </c>
      <c r="M24" s="3">
        <v>111</v>
      </c>
      <c r="N24" s="10">
        <v>0</v>
      </c>
      <c r="O24" s="3" t="s">
        <v>111</v>
      </c>
      <c r="P24" s="8" t="s">
        <v>506</v>
      </c>
      <c r="Q24" s="38">
        <v>1</v>
      </c>
      <c r="R24" s="3" t="s">
        <v>434</v>
      </c>
      <c r="S24" s="3">
        <v>35</v>
      </c>
      <c r="T24" s="3" t="s">
        <v>434</v>
      </c>
      <c r="U24" s="3">
        <v>24</v>
      </c>
      <c r="V24" s="8" t="s">
        <v>151</v>
      </c>
      <c r="W24" s="3">
        <v>78430</v>
      </c>
      <c r="X24" s="3">
        <v>1510877</v>
      </c>
      <c r="Y24" s="3">
        <v>111</v>
      </c>
      <c r="Z24" s="18" t="s">
        <v>453</v>
      </c>
      <c r="AA24" s="23" t="s">
        <v>502</v>
      </c>
      <c r="AB24" s="23" t="s">
        <v>509</v>
      </c>
      <c r="AC24" s="23" t="s">
        <v>509</v>
      </c>
      <c r="AD24" t="s">
        <v>181</v>
      </c>
      <c r="AE24" s="2">
        <v>43340</v>
      </c>
      <c r="AF24" s="2">
        <v>43340</v>
      </c>
      <c r="AG24" s="22" t="s">
        <v>501</v>
      </c>
    </row>
    <row r="25" spans="1:33" ht="90" x14ac:dyDescent="0.25">
      <c r="A25">
        <v>2018</v>
      </c>
      <c r="B25" s="2">
        <v>43132</v>
      </c>
      <c r="C25" s="2">
        <v>43159</v>
      </c>
      <c r="D25" s="4" t="s">
        <v>192</v>
      </c>
      <c r="E25" s="4" t="s">
        <v>259</v>
      </c>
      <c r="F25" s="3" t="s">
        <v>516</v>
      </c>
      <c r="G25" s="3" t="s">
        <v>517</v>
      </c>
      <c r="H25" s="3" t="s">
        <v>376</v>
      </c>
      <c r="I25" s="4" t="s">
        <v>192</v>
      </c>
      <c r="J25" s="27">
        <v>43283</v>
      </c>
      <c r="K25" t="s">
        <v>86</v>
      </c>
      <c r="L25" s="3" t="s">
        <v>403</v>
      </c>
      <c r="M25" s="3">
        <v>111</v>
      </c>
      <c r="N25" s="10">
        <v>0</v>
      </c>
      <c r="O25" s="3" t="s">
        <v>111</v>
      </c>
      <c r="P25" s="8" t="s">
        <v>506</v>
      </c>
      <c r="Q25" s="36">
        <v>1</v>
      </c>
      <c r="R25" s="3" t="s">
        <v>434</v>
      </c>
      <c r="S25" s="3">
        <v>35</v>
      </c>
      <c r="T25" s="3" t="s">
        <v>434</v>
      </c>
      <c r="U25" s="3">
        <v>24</v>
      </c>
      <c r="V25" s="8" t="s">
        <v>151</v>
      </c>
      <c r="W25" s="3">
        <v>78430</v>
      </c>
      <c r="X25" s="3">
        <v>1510877</v>
      </c>
      <c r="Y25" s="3">
        <v>0</v>
      </c>
      <c r="Z25" s="21" t="s">
        <v>454</v>
      </c>
      <c r="AA25" s="23" t="s">
        <v>502</v>
      </c>
      <c r="AB25" s="23" t="s">
        <v>509</v>
      </c>
      <c r="AC25" s="23" t="s">
        <v>509</v>
      </c>
      <c r="AD25" t="s">
        <v>181</v>
      </c>
      <c r="AE25" s="2">
        <v>43340</v>
      </c>
      <c r="AF25" s="2">
        <v>43340</v>
      </c>
      <c r="AG25" s="22" t="s">
        <v>501</v>
      </c>
    </row>
    <row r="26" spans="1:33" ht="90" x14ac:dyDescent="0.25">
      <c r="A26">
        <v>2018</v>
      </c>
      <c r="B26" s="2">
        <v>43132</v>
      </c>
      <c r="C26" s="2">
        <v>43159</v>
      </c>
      <c r="D26" s="3" t="s">
        <v>193</v>
      </c>
      <c r="E26" s="3" t="s">
        <v>538</v>
      </c>
      <c r="F26" s="3" t="s">
        <v>294</v>
      </c>
      <c r="G26" s="3" t="s">
        <v>334</v>
      </c>
      <c r="H26" s="3" t="s">
        <v>366</v>
      </c>
      <c r="I26" s="3" t="s">
        <v>193</v>
      </c>
      <c r="J26" s="27">
        <v>43175</v>
      </c>
      <c r="K26" t="s">
        <v>86</v>
      </c>
      <c r="L26" s="3" t="s">
        <v>403</v>
      </c>
      <c r="M26" s="3">
        <v>111</v>
      </c>
      <c r="N26" s="10">
        <v>0</v>
      </c>
      <c r="O26" s="3" t="s">
        <v>111</v>
      </c>
      <c r="P26" s="8" t="s">
        <v>506</v>
      </c>
      <c r="Q26" s="38">
        <v>1</v>
      </c>
      <c r="R26" s="3" t="s">
        <v>434</v>
      </c>
      <c r="S26" s="3">
        <v>35</v>
      </c>
      <c r="T26" s="3" t="s">
        <v>434</v>
      </c>
      <c r="U26" s="3">
        <v>24</v>
      </c>
      <c r="V26" s="8" t="s">
        <v>151</v>
      </c>
      <c r="W26" s="3">
        <v>78430</v>
      </c>
      <c r="X26" s="3">
        <v>1510877</v>
      </c>
      <c r="Y26" s="3">
        <v>114</v>
      </c>
      <c r="Z26" s="21" t="s">
        <v>455</v>
      </c>
      <c r="AA26" s="23" t="s">
        <v>502</v>
      </c>
      <c r="AB26" s="23" t="s">
        <v>509</v>
      </c>
      <c r="AC26" s="23" t="s">
        <v>509</v>
      </c>
      <c r="AD26" t="s">
        <v>181</v>
      </c>
      <c r="AE26" s="2">
        <v>43340</v>
      </c>
      <c r="AF26" s="2">
        <v>43340</v>
      </c>
      <c r="AG26" s="22" t="s">
        <v>501</v>
      </c>
    </row>
    <row r="27" spans="1:33" ht="90" x14ac:dyDescent="0.25">
      <c r="A27">
        <v>2018</v>
      </c>
      <c r="B27" s="2">
        <v>43132</v>
      </c>
      <c r="C27" s="2">
        <v>43159</v>
      </c>
      <c r="D27" s="4" t="s">
        <v>194</v>
      </c>
      <c r="E27" s="9" t="s">
        <v>254</v>
      </c>
      <c r="F27" s="3" t="s">
        <v>281</v>
      </c>
      <c r="G27" s="3" t="s">
        <v>321</v>
      </c>
      <c r="H27" s="3" t="s">
        <v>330</v>
      </c>
      <c r="I27" s="4" t="s">
        <v>194</v>
      </c>
      <c r="J27" s="27">
        <v>42726</v>
      </c>
      <c r="K27" t="s">
        <v>86</v>
      </c>
      <c r="L27" s="3" t="s">
        <v>403</v>
      </c>
      <c r="M27" s="3">
        <v>111</v>
      </c>
      <c r="N27" s="10">
        <v>0</v>
      </c>
      <c r="O27" s="3" t="s">
        <v>111</v>
      </c>
      <c r="P27" s="8" t="s">
        <v>506</v>
      </c>
      <c r="Q27" s="36">
        <v>1</v>
      </c>
      <c r="R27" s="3" t="s">
        <v>434</v>
      </c>
      <c r="S27" s="3">
        <v>35</v>
      </c>
      <c r="T27" s="3" t="s">
        <v>434</v>
      </c>
      <c r="U27" s="3">
        <v>24</v>
      </c>
      <c r="V27" s="8" t="s">
        <v>151</v>
      </c>
      <c r="W27" s="3">
        <v>78430</v>
      </c>
      <c r="X27" s="3">
        <v>1510877</v>
      </c>
      <c r="Y27" s="3">
        <v>115</v>
      </c>
      <c r="Z27" s="21" t="s">
        <v>456</v>
      </c>
      <c r="AA27" s="24" t="s">
        <v>502</v>
      </c>
      <c r="AB27" s="23" t="s">
        <v>509</v>
      </c>
      <c r="AC27" s="23" t="s">
        <v>509</v>
      </c>
      <c r="AD27" t="s">
        <v>181</v>
      </c>
      <c r="AE27" s="2">
        <v>43340</v>
      </c>
      <c r="AF27" s="2">
        <v>43340</v>
      </c>
      <c r="AG27" s="22" t="s">
        <v>501</v>
      </c>
    </row>
    <row r="28" spans="1:33" ht="90" x14ac:dyDescent="0.25">
      <c r="A28">
        <v>2018</v>
      </c>
      <c r="B28" s="2">
        <v>43132</v>
      </c>
      <c r="C28" s="2">
        <v>43159</v>
      </c>
      <c r="D28" s="4" t="s">
        <v>195</v>
      </c>
      <c r="E28" s="3" t="s">
        <v>255</v>
      </c>
      <c r="F28" s="3" t="s">
        <v>518</v>
      </c>
      <c r="G28" s="3" t="s">
        <v>512</v>
      </c>
      <c r="H28" s="3" t="s">
        <v>315</v>
      </c>
      <c r="I28" s="4" t="s">
        <v>195</v>
      </c>
      <c r="J28" s="27">
        <v>43185</v>
      </c>
      <c r="K28" t="s">
        <v>86</v>
      </c>
      <c r="L28" s="3" t="s">
        <v>403</v>
      </c>
      <c r="M28" s="3">
        <v>111</v>
      </c>
      <c r="N28" s="10">
        <v>0</v>
      </c>
      <c r="O28" s="3" t="s">
        <v>111</v>
      </c>
      <c r="P28" s="8" t="s">
        <v>506</v>
      </c>
      <c r="Q28" s="38">
        <v>1</v>
      </c>
      <c r="R28" s="3" t="s">
        <v>434</v>
      </c>
      <c r="S28" s="3">
        <v>35</v>
      </c>
      <c r="T28" s="3" t="s">
        <v>434</v>
      </c>
      <c r="U28" s="3">
        <v>24</v>
      </c>
      <c r="V28" s="8" t="s">
        <v>151</v>
      </c>
      <c r="W28" s="3">
        <v>78430</v>
      </c>
      <c r="X28" s="3">
        <v>1510877</v>
      </c>
      <c r="Y28" s="3">
        <v>106</v>
      </c>
      <c r="Z28" s="21" t="s">
        <v>457</v>
      </c>
      <c r="AA28" s="23" t="s">
        <v>502</v>
      </c>
      <c r="AB28" s="23" t="s">
        <v>509</v>
      </c>
      <c r="AC28" s="23" t="s">
        <v>509</v>
      </c>
      <c r="AD28" t="s">
        <v>181</v>
      </c>
      <c r="AE28" s="2">
        <v>43340</v>
      </c>
      <c r="AF28" s="2">
        <v>43340</v>
      </c>
      <c r="AG28" s="22" t="s">
        <v>501</v>
      </c>
    </row>
    <row r="29" spans="1:33" ht="90" x14ac:dyDescent="0.25">
      <c r="A29">
        <v>2018</v>
      </c>
      <c r="B29" s="2">
        <v>43132</v>
      </c>
      <c r="C29" s="2">
        <v>43159</v>
      </c>
      <c r="D29" s="4" t="s">
        <v>196</v>
      </c>
      <c r="E29" s="9" t="s">
        <v>256</v>
      </c>
      <c r="F29" s="7" t="s">
        <v>290</v>
      </c>
      <c r="G29" s="7" t="s">
        <v>331</v>
      </c>
      <c r="H29" s="7" t="s">
        <v>325</v>
      </c>
      <c r="I29" s="3" t="s">
        <v>196</v>
      </c>
      <c r="J29" s="27">
        <v>43124</v>
      </c>
      <c r="K29" t="s">
        <v>86</v>
      </c>
      <c r="L29" s="3" t="s">
        <v>403</v>
      </c>
      <c r="M29" s="3">
        <v>111</v>
      </c>
      <c r="N29" s="10">
        <v>0</v>
      </c>
      <c r="O29" s="3" t="s">
        <v>111</v>
      </c>
      <c r="P29" s="8" t="s">
        <v>506</v>
      </c>
      <c r="Q29" s="36">
        <v>1</v>
      </c>
      <c r="R29" s="3" t="s">
        <v>434</v>
      </c>
      <c r="S29" s="3">
        <v>35</v>
      </c>
      <c r="T29" s="3" t="s">
        <v>434</v>
      </c>
      <c r="U29" s="3">
        <v>24</v>
      </c>
      <c r="V29" s="8" t="s">
        <v>151</v>
      </c>
      <c r="W29" s="3">
        <v>78430</v>
      </c>
      <c r="X29" s="3">
        <v>1510877</v>
      </c>
      <c r="Y29" s="3">
        <v>113</v>
      </c>
      <c r="Z29" s="21" t="s">
        <v>458</v>
      </c>
      <c r="AA29" s="23" t="s">
        <v>502</v>
      </c>
      <c r="AB29" s="23" t="s">
        <v>509</v>
      </c>
      <c r="AC29" s="23" t="s">
        <v>509</v>
      </c>
      <c r="AD29" t="s">
        <v>181</v>
      </c>
      <c r="AE29" s="2">
        <v>43340</v>
      </c>
      <c r="AF29" s="2">
        <v>43340</v>
      </c>
      <c r="AG29" s="22" t="s">
        <v>501</v>
      </c>
    </row>
    <row r="30" spans="1:33" ht="90" x14ac:dyDescent="0.25">
      <c r="A30">
        <v>2018</v>
      </c>
      <c r="B30" s="2">
        <v>43132</v>
      </c>
      <c r="C30" s="2">
        <v>43159</v>
      </c>
      <c r="D30" s="3" t="s">
        <v>197</v>
      </c>
      <c r="E30" s="9" t="s">
        <v>257</v>
      </c>
      <c r="F30" s="7" t="s">
        <v>519</v>
      </c>
      <c r="G30" s="7" t="s">
        <v>520</v>
      </c>
      <c r="H30" s="7" t="s">
        <v>521</v>
      </c>
      <c r="I30" s="3" t="s">
        <v>197</v>
      </c>
      <c r="J30" s="27">
        <v>43283</v>
      </c>
      <c r="K30" t="s">
        <v>86</v>
      </c>
      <c r="L30" s="3" t="s">
        <v>403</v>
      </c>
      <c r="M30" s="3">
        <v>111</v>
      </c>
      <c r="N30" s="10">
        <v>0</v>
      </c>
      <c r="O30" s="3" t="s">
        <v>111</v>
      </c>
      <c r="P30" s="8" t="s">
        <v>506</v>
      </c>
      <c r="Q30" s="38">
        <v>1</v>
      </c>
      <c r="R30" s="3" t="s">
        <v>434</v>
      </c>
      <c r="S30" s="3">
        <v>35</v>
      </c>
      <c r="T30" s="3" t="s">
        <v>434</v>
      </c>
      <c r="U30" s="3">
        <v>24</v>
      </c>
      <c r="V30" s="8" t="s">
        <v>151</v>
      </c>
      <c r="W30" s="3">
        <v>78430</v>
      </c>
      <c r="X30" s="3">
        <v>1510877</v>
      </c>
      <c r="Y30" s="3">
        <v>107</v>
      </c>
      <c r="Z30" s="21" t="s">
        <v>459</v>
      </c>
      <c r="AA30" s="23" t="s">
        <v>502</v>
      </c>
      <c r="AB30" s="23" t="s">
        <v>509</v>
      </c>
      <c r="AC30" s="23" t="s">
        <v>509</v>
      </c>
      <c r="AD30" t="s">
        <v>181</v>
      </c>
      <c r="AE30" s="2">
        <v>43340</v>
      </c>
      <c r="AF30" s="2">
        <v>43340</v>
      </c>
      <c r="AG30" s="22" t="s">
        <v>501</v>
      </c>
    </row>
    <row r="31" spans="1:33" ht="90" x14ac:dyDescent="0.25">
      <c r="A31">
        <v>2018</v>
      </c>
      <c r="B31" s="2">
        <v>43132</v>
      </c>
      <c r="C31" s="2">
        <v>43159</v>
      </c>
      <c r="D31" s="3" t="s">
        <v>198</v>
      </c>
      <c r="E31" s="7" t="s">
        <v>258</v>
      </c>
      <c r="F31" s="7" t="s">
        <v>291</v>
      </c>
      <c r="G31" s="7" t="s">
        <v>318</v>
      </c>
      <c r="H31" s="7" t="s">
        <v>363</v>
      </c>
      <c r="I31" s="4" t="s">
        <v>198</v>
      </c>
      <c r="J31" s="27">
        <v>43070</v>
      </c>
      <c r="K31" t="s">
        <v>86</v>
      </c>
      <c r="L31" s="3" t="s">
        <v>403</v>
      </c>
      <c r="M31" s="3">
        <v>111</v>
      </c>
      <c r="N31" s="10">
        <v>0</v>
      </c>
      <c r="O31" s="3" t="s">
        <v>111</v>
      </c>
      <c r="P31" s="8" t="s">
        <v>506</v>
      </c>
      <c r="Q31" s="36">
        <v>1</v>
      </c>
      <c r="R31" s="3" t="s">
        <v>434</v>
      </c>
      <c r="S31" s="3">
        <v>35</v>
      </c>
      <c r="T31" s="3" t="s">
        <v>434</v>
      </c>
      <c r="U31" s="3">
        <v>24</v>
      </c>
      <c r="V31" s="8" t="s">
        <v>151</v>
      </c>
      <c r="W31" s="3">
        <v>78430</v>
      </c>
      <c r="X31" s="3">
        <v>1510682</v>
      </c>
      <c r="Y31" s="3">
        <v>0</v>
      </c>
      <c r="Z31" s="21" t="s">
        <v>460</v>
      </c>
      <c r="AA31" s="23" t="s">
        <v>502</v>
      </c>
      <c r="AB31" s="23" t="s">
        <v>509</v>
      </c>
      <c r="AC31" s="23" t="s">
        <v>509</v>
      </c>
      <c r="AD31" t="s">
        <v>181</v>
      </c>
      <c r="AE31" s="2">
        <v>43340</v>
      </c>
      <c r="AF31" s="2">
        <v>43340</v>
      </c>
      <c r="AG31" s="22" t="s">
        <v>501</v>
      </c>
    </row>
    <row r="32" spans="1:33" ht="90" x14ac:dyDescent="0.25">
      <c r="A32">
        <v>2018</v>
      </c>
      <c r="B32" s="2">
        <v>43132</v>
      </c>
      <c r="C32" s="2">
        <v>43159</v>
      </c>
      <c r="D32" s="4" t="s">
        <v>199</v>
      </c>
      <c r="E32" s="4" t="s">
        <v>259</v>
      </c>
      <c r="F32" s="3" t="s">
        <v>292</v>
      </c>
      <c r="G32" s="3" t="s">
        <v>332</v>
      </c>
      <c r="H32" s="3" t="s">
        <v>364</v>
      </c>
      <c r="I32" s="4" t="s">
        <v>199</v>
      </c>
      <c r="J32" s="27">
        <v>42278</v>
      </c>
      <c r="K32" t="s">
        <v>86</v>
      </c>
      <c r="L32" s="3" t="s">
        <v>403</v>
      </c>
      <c r="M32" s="3">
        <v>111</v>
      </c>
      <c r="N32" s="10">
        <v>0</v>
      </c>
      <c r="O32" s="3" t="s">
        <v>111</v>
      </c>
      <c r="P32" s="8" t="s">
        <v>506</v>
      </c>
      <c r="Q32" s="38">
        <v>1</v>
      </c>
      <c r="R32" s="3" t="s">
        <v>434</v>
      </c>
      <c r="S32" s="3">
        <v>35</v>
      </c>
      <c r="T32" s="3" t="s">
        <v>434</v>
      </c>
      <c r="U32" s="3">
        <v>24</v>
      </c>
      <c r="V32" s="8" t="s">
        <v>151</v>
      </c>
      <c r="W32" s="3">
        <v>78430</v>
      </c>
      <c r="X32" s="3">
        <v>1510877</v>
      </c>
      <c r="Y32" s="3">
        <v>109</v>
      </c>
      <c r="Z32" s="21" t="s">
        <v>461</v>
      </c>
      <c r="AA32" s="23" t="s">
        <v>502</v>
      </c>
      <c r="AB32" s="23" t="s">
        <v>509</v>
      </c>
      <c r="AC32" s="23" t="s">
        <v>509</v>
      </c>
      <c r="AD32" t="s">
        <v>181</v>
      </c>
      <c r="AE32" s="2">
        <v>43340</v>
      </c>
      <c r="AF32" s="2">
        <v>43340</v>
      </c>
      <c r="AG32" s="22" t="s">
        <v>501</v>
      </c>
    </row>
    <row r="33" spans="1:33" ht="90" x14ac:dyDescent="0.25">
      <c r="A33">
        <v>2018</v>
      </c>
      <c r="B33" s="2">
        <v>43132</v>
      </c>
      <c r="C33" s="2">
        <v>43159</v>
      </c>
      <c r="D33" s="3" t="s">
        <v>200</v>
      </c>
      <c r="E33" s="3" t="s">
        <v>260</v>
      </c>
      <c r="F33" s="3" t="s">
        <v>293</v>
      </c>
      <c r="G33" s="3" t="s">
        <v>333</v>
      </c>
      <c r="H33" s="3" t="s">
        <v>365</v>
      </c>
      <c r="I33" s="3" t="s">
        <v>200</v>
      </c>
      <c r="J33" s="27">
        <v>42278</v>
      </c>
      <c r="K33" t="s">
        <v>86</v>
      </c>
      <c r="L33" s="3" t="s">
        <v>403</v>
      </c>
      <c r="M33" s="3">
        <v>111</v>
      </c>
      <c r="N33" s="10">
        <v>0</v>
      </c>
      <c r="O33" s="3" t="s">
        <v>111</v>
      </c>
      <c r="P33" s="8" t="s">
        <v>506</v>
      </c>
      <c r="Q33" s="36">
        <v>1</v>
      </c>
      <c r="R33" s="3" t="s">
        <v>434</v>
      </c>
      <c r="S33" s="3">
        <v>35</v>
      </c>
      <c r="T33" s="3" t="s">
        <v>434</v>
      </c>
      <c r="U33" s="3">
        <v>24</v>
      </c>
      <c r="V33" s="8" t="s">
        <v>151</v>
      </c>
      <c r="W33" s="3">
        <v>78430</v>
      </c>
      <c r="X33" s="3">
        <v>1510877</v>
      </c>
      <c r="Y33" s="3">
        <v>103</v>
      </c>
      <c r="Z33" s="18" t="s">
        <v>462</v>
      </c>
      <c r="AA33" s="23" t="s">
        <v>502</v>
      </c>
      <c r="AB33" s="23" t="s">
        <v>509</v>
      </c>
      <c r="AC33" s="23" t="s">
        <v>509</v>
      </c>
      <c r="AD33" t="s">
        <v>181</v>
      </c>
      <c r="AE33" s="2">
        <v>43340</v>
      </c>
      <c r="AF33" s="2">
        <v>43340</v>
      </c>
      <c r="AG33" s="22" t="s">
        <v>501</v>
      </c>
    </row>
    <row r="34" spans="1:33" ht="90" x14ac:dyDescent="0.25">
      <c r="A34">
        <v>2018</v>
      </c>
      <c r="B34" s="2">
        <v>43132</v>
      </c>
      <c r="C34" s="2">
        <v>43159</v>
      </c>
      <c r="D34" s="3" t="s">
        <v>201</v>
      </c>
      <c r="E34" s="3" t="s">
        <v>539</v>
      </c>
      <c r="F34" s="7" t="s">
        <v>522</v>
      </c>
      <c r="G34" s="7" t="s">
        <v>523</v>
      </c>
      <c r="H34" s="7" t="s">
        <v>339</v>
      </c>
      <c r="I34" s="3" t="s">
        <v>201</v>
      </c>
      <c r="J34" s="28">
        <v>43283</v>
      </c>
      <c r="K34" t="s">
        <v>86</v>
      </c>
      <c r="L34" s="3" t="s">
        <v>403</v>
      </c>
      <c r="M34" s="3">
        <v>111</v>
      </c>
      <c r="N34" s="10">
        <v>0</v>
      </c>
      <c r="O34" s="3" t="s">
        <v>111</v>
      </c>
      <c r="P34" s="8" t="s">
        <v>506</v>
      </c>
      <c r="Q34" s="38">
        <v>1</v>
      </c>
      <c r="R34" s="3" t="s">
        <v>434</v>
      </c>
      <c r="S34" s="3">
        <v>35</v>
      </c>
      <c r="T34" s="3" t="s">
        <v>434</v>
      </c>
      <c r="U34" s="3">
        <v>24</v>
      </c>
      <c r="V34" s="8" t="s">
        <v>151</v>
      </c>
      <c r="W34" s="3">
        <v>78430</v>
      </c>
      <c r="X34" s="3">
        <v>1510877</v>
      </c>
      <c r="Y34" s="3">
        <v>116</v>
      </c>
      <c r="Z34" s="18" t="s">
        <v>463</v>
      </c>
      <c r="AA34" s="23" t="s">
        <v>502</v>
      </c>
      <c r="AB34" s="23" t="s">
        <v>509</v>
      </c>
      <c r="AC34" s="23" t="s">
        <v>509</v>
      </c>
      <c r="AD34" t="s">
        <v>181</v>
      </c>
      <c r="AE34" s="2">
        <v>43340</v>
      </c>
      <c r="AF34" s="2">
        <v>43340</v>
      </c>
      <c r="AG34" s="22" t="s">
        <v>501</v>
      </c>
    </row>
    <row r="35" spans="1:33" ht="90" x14ac:dyDescent="0.25">
      <c r="A35">
        <v>2018</v>
      </c>
      <c r="B35" s="2">
        <v>43132</v>
      </c>
      <c r="C35" s="2">
        <v>43159</v>
      </c>
      <c r="D35" s="4" t="s">
        <v>202</v>
      </c>
      <c r="E35" s="3" t="s">
        <v>251</v>
      </c>
      <c r="F35" s="3" t="s">
        <v>295</v>
      </c>
      <c r="G35" s="3" t="s">
        <v>333</v>
      </c>
      <c r="H35" s="3" t="s">
        <v>367</v>
      </c>
      <c r="I35" s="4" t="s">
        <v>202</v>
      </c>
      <c r="J35" s="27">
        <v>42541</v>
      </c>
      <c r="K35" t="s">
        <v>86</v>
      </c>
      <c r="L35" s="3" t="s">
        <v>401</v>
      </c>
      <c r="M35" s="7">
        <v>0</v>
      </c>
      <c r="N35" s="10">
        <v>0</v>
      </c>
      <c r="O35" s="3" t="s">
        <v>111</v>
      </c>
      <c r="P35" s="8" t="s">
        <v>506</v>
      </c>
      <c r="Q35" s="36">
        <v>1</v>
      </c>
      <c r="R35" s="3" t="s">
        <v>434</v>
      </c>
      <c r="S35" s="3">
        <v>35</v>
      </c>
      <c r="T35" s="3" t="s">
        <v>434</v>
      </c>
      <c r="U35" s="3">
        <v>24</v>
      </c>
      <c r="V35" s="8" t="s">
        <v>151</v>
      </c>
      <c r="W35" s="3">
        <v>78430</v>
      </c>
      <c r="X35" s="3">
        <v>1007570</v>
      </c>
      <c r="Y35" s="3">
        <v>0</v>
      </c>
      <c r="Z35" s="21" t="s">
        <v>464</v>
      </c>
      <c r="AA35" s="23" t="s">
        <v>502</v>
      </c>
      <c r="AB35" s="23" t="s">
        <v>509</v>
      </c>
      <c r="AC35" s="23" t="s">
        <v>509</v>
      </c>
      <c r="AD35" t="s">
        <v>181</v>
      </c>
      <c r="AE35" s="2">
        <v>43340</v>
      </c>
      <c r="AF35" s="2">
        <v>43340</v>
      </c>
      <c r="AG35" s="22" t="s">
        <v>501</v>
      </c>
    </row>
    <row r="36" spans="1:33" ht="90" x14ac:dyDescent="0.25">
      <c r="A36">
        <v>2018</v>
      </c>
      <c r="B36" s="2">
        <v>43132</v>
      </c>
      <c r="C36" s="2">
        <v>43159</v>
      </c>
      <c r="D36" s="3" t="s">
        <v>203</v>
      </c>
      <c r="E36" s="4" t="s">
        <v>261</v>
      </c>
      <c r="F36" s="3" t="s">
        <v>296</v>
      </c>
      <c r="G36" s="3" t="s">
        <v>335</v>
      </c>
      <c r="H36" s="3" t="s">
        <v>368</v>
      </c>
      <c r="I36" s="3" t="s">
        <v>203</v>
      </c>
      <c r="J36" s="27">
        <v>42278</v>
      </c>
      <c r="K36" t="s">
        <v>86</v>
      </c>
      <c r="L36" s="3" t="s">
        <v>404</v>
      </c>
      <c r="M36" s="3">
        <v>200</v>
      </c>
      <c r="N36" s="10">
        <v>0</v>
      </c>
      <c r="O36" s="3" t="s">
        <v>111</v>
      </c>
      <c r="P36" s="8" t="s">
        <v>506</v>
      </c>
      <c r="Q36" s="38">
        <v>1</v>
      </c>
      <c r="R36" s="3" t="s">
        <v>434</v>
      </c>
      <c r="S36" s="3">
        <v>35</v>
      </c>
      <c r="T36" s="3" t="s">
        <v>434</v>
      </c>
      <c r="U36" s="3">
        <v>24</v>
      </c>
      <c r="V36" s="8" t="s">
        <v>151</v>
      </c>
      <c r="W36" s="3">
        <v>78430</v>
      </c>
      <c r="X36" s="3">
        <v>1680359</v>
      </c>
      <c r="Y36" s="3">
        <v>0</v>
      </c>
      <c r="Z36" s="18" t="s">
        <v>465</v>
      </c>
      <c r="AA36" s="23" t="s">
        <v>502</v>
      </c>
      <c r="AB36" s="23" t="s">
        <v>509</v>
      </c>
      <c r="AC36" s="23" t="s">
        <v>509</v>
      </c>
      <c r="AD36" t="s">
        <v>181</v>
      </c>
      <c r="AE36" s="2">
        <v>43340</v>
      </c>
      <c r="AF36" s="2">
        <v>43340</v>
      </c>
      <c r="AG36" s="22" t="s">
        <v>501</v>
      </c>
    </row>
    <row r="37" spans="1:33" ht="90" x14ac:dyDescent="0.25">
      <c r="A37">
        <v>2018</v>
      </c>
      <c r="B37" s="2">
        <v>43132</v>
      </c>
      <c r="C37" s="2">
        <v>43159</v>
      </c>
      <c r="D37" s="3" t="s">
        <v>204</v>
      </c>
      <c r="E37" s="3" t="s">
        <v>538</v>
      </c>
      <c r="F37" s="3" t="s">
        <v>524</v>
      </c>
      <c r="G37" s="3" t="s">
        <v>525</v>
      </c>
      <c r="H37" s="3" t="s">
        <v>526</v>
      </c>
      <c r="I37" s="11" t="s">
        <v>204</v>
      </c>
      <c r="J37" s="29">
        <v>43283</v>
      </c>
      <c r="K37" t="s">
        <v>86</v>
      </c>
      <c r="L37" s="3" t="s">
        <v>405</v>
      </c>
      <c r="M37" s="3">
        <v>208</v>
      </c>
      <c r="N37" s="10">
        <v>0</v>
      </c>
      <c r="O37" s="3" t="s">
        <v>111</v>
      </c>
      <c r="P37" s="8" t="s">
        <v>506</v>
      </c>
      <c r="Q37" s="36">
        <v>1</v>
      </c>
      <c r="R37" s="3" t="s">
        <v>434</v>
      </c>
      <c r="S37" s="3">
        <v>35</v>
      </c>
      <c r="T37" s="3" t="s">
        <v>434</v>
      </c>
      <c r="U37" s="3">
        <v>24</v>
      </c>
      <c r="V37" s="8" t="s">
        <v>151</v>
      </c>
      <c r="W37" s="3">
        <v>78430</v>
      </c>
      <c r="X37" s="3">
        <v>8314836</v>
      </c>
      <c r="Y37" s="3">
        <v>0</v>
      </c>
      <c r="Z37" s="18" t="s">
        <v>466</v>
      </c>
      <c r="AA37" s="23" t="s">
        <v>502</v>
      </c>
      <c r="AB37" s="23" t="s">
        <v>509</v>
      </c>
      <c r="AC37" s="23" t="s">
        <v>509</v>
      </c>
      <c r="AD37" t="s">
        <v>181</v>
      </c>
      <c r="AE37" s="2">
        <v>43340</v>
      </c>
      <c r="AF37" s="2">
        <v>43340</v>
      </c>
      <c r="AG37" s="22" t="s">
        <v>501</v>
      </c>
    </row>
    <row r="38" spans="1:33" ht="90" x14ac:dyDescent="0.25">
      <c r="A38">
        <v>2018</v>
      </c>
      <c r="B38" s="2">
        <v>43132</v>
      </c>
      <c r="C38" s="2">
        <v>43159</v>
      </c>
      <c r="D38" s="4" t="s">
        <v>205</v>
      </c>
      <c r="E38" s="3" t="s">
        <v>258</v>
      </c>
      <c r="F38" s="3" t="s">
        <v>540</v>
      </c>
      <c r="G38" s="3" t="s">
        <v>548</v>
      </c>
      <c r="H38" s="3" t="s">
        <v>525</v>
      </c>
      <c r="I38" s="4" t="s">
        <v>205</v>
      </c>
      <c r="J38" s="27">
        <v>43185</v>
      </c>
      <c r="K38" t="s">
        <v>86</v>
      </c>
      <c r="L38" s="3" t="s">
        <v>406</v>
      </c>
      <c r="M38" s="3">
        <v>105</v>
      </c>
      <c r="N38" s="7">
        <v>0</v>
      </c>
      <c r="O38" s="3" t="s">
        <v>111</v>
      </c>
      <c r="P38" s="8" t="s">
        <v>506</v>
      </c>
      <c r="Q38" s="38">
        <v>1</v>
      </c>
      <c r="R38" s="3" t="s">
        <v>434</v>
      </c>
      <c r="S38" s="3">
        <v>35</v>
      </c>
      <c r="T38" s="3" t="s">
        <v>434</v>
      </c>
      <c r="U38" s="3">
        <v>24</v>
      </c>
      <c r="V38" s="8" t="s">
        <v>151</v>
      </c>
      <c r="W38" s="3">
        <v>78430</v>
      </c>
      <c r="X38" s="3">
        <v>8545076</v>
      </c>
      <c r="Y38" s="3">
        <v>0</v>
      </c>
      <c r="Z38" s="21" t="s">
        <v>467</v>
      </c>
      <c r="AA38" s="23" t="s">
        <v>502</v>
      </c>
      <c r="AB38" s="23" t="s">
        <v>509</v>
      </c>
      <c r="AC38" s="23" t="s">
        <v>509</v>
      </c>
      <c r="AD38" t="s">
        <v>181</v>
      </c>
      <c r="AE38" s="2">
        <v>43340</v>
      </c>
      <c r="AF38" s="2">
        <v>43340</v>
      </c>
      <c r="AG38" s="22" t="s">
        <v>501</v>
      </c>
    </row>
    <row r="39" spans="1:33" ht="90" x14ac:dyDescent="0.25">
      <c r="A39">
        <v>2018</v>
      </c>
      <c r="B39" s="2">
        <v>43132</v>
      </c>
      <c r="C39" s="2">
        <v>43159</v>
      </c>
      <c r="D39" s="3" t="s">
        <v>206</v>
      </c>
      <c r="E39" s="4" t="s">
        <v>248</v>
      </c>
      <c r="F39" s="3" t="s">
        <v>280</v>
      </c>
      <c r="G39" s="3" t="s">
        <v>337</v>
      </c>
      <c r="H39" s="3" t="s">
        <v>369</v>
      </c>
      <c r="I39" s="4" t="s">
        <v>206</v>
      </c>
      <c r="J39" s="27">
        <v>42278</v>
      </c>
      <c r="K39" t="s">
        <v>86</v>
      </c>
      <c r="L39" s="3" t="s">
        <v>406</v>
      </c>
      <c r="M39" s="3">
        <v>105</v>
      </c>
      <c r="N39" s="7">
        <v>0</v>
      </c>
      <c r="O39" s="3" t="s">
        <v>111</v>
      </c>
      <c r="P39" s="8" t="s">
        <v>506</v>
      </c>
      <c r="Q39" s="36">
        <v>1</v>
      </c>
      <c r="R39" s="3" t="s">
        <v>434</v>
      </c>
      <c r="S39" s="3">
        <v>35</v>
      </c>
      <c r="T39" s="3" t="s">
        <v>434</v>
      </c>
      <c r="U39" s="3">
        <v>24</v>
      </c>
      <c r="V39" s="8" t="s">
        <v>151</v>
      </c>
      <c r="W39" s="3">
        <v>78430</v>
      </c>
      <c r="X39" s="3">
        <v>8545076</v>
      </c>
      <c r="Y39" s="3">
        <v>0</v>
      </c>
      <c r="Z39" s="18" t="s">
        <v>468</v>
      </c>
      <c r="AA39" s="23" t="s">
        <v>502</v>
      </c>
      <c r="AB39" s="23" t="s">
        <v>509</v>
      </c>
      <c r="AC39" s="23" t="s">
        <v>509</v>
      </c>
      <c r="AD39" t="s">
        <v>181</v>
      </c>
      <c r="AE39" s="2">
        <v>43340</v>
      </c>
      <c r="AF39" s="2">
        <v>43340</v>
      </c>
      <c r="AG39" s="22" t="s">
        <v>501</v>
      </c>
    </row>
    <row r="40" spans="1:33" ht="90" x14ac:dyDescent="0.25">
      <c r="A40">
        <v>2018</v>
      </c>
      <c r="B40" s="2">
        <v>43132</v>
      </c>
      <c r="C40" s="2">
        <v>43159</v>
      </c>
      <c r="D40" s="3" t="s">
        <v>207</v>
      </c>
      <c r="E40" s="3" t="s">
        <v>258</v>
      </c>
      <c r="F40" s="3" t="s">
        <v>297</v>
      </c>
      <c r="G40" s="3" t="s">
        <v>338</v>
      </c>
      <c r="H40" s="3" t="s">
        <v>340</v>
      </c>
      <c r="I40" s="3" t="s">
        <v>207</v>
      </c>
      <c r="J40" s="27">
        <v>42278</v>
      </c>
      <c r="K40" t="s">
        <v>86</v>
      </c>
      <c r="L40" s="3" t="s">
        <v>407</v>
      </c>
      <c r="M40" s="3">
        <v>604</v>
      </c>
      <c r="N40" s="7">
        <v>0</v>
      </c>
      <c r="O40" s="3" t="s">
        <v>111</v>
      </c>
      <c r="P40" s="8" t="s">
        <v>506</v>
      </c>
      <c r="Q40" s="38">
        <v>1</v>
      </c>
      <c r="R40" s="3" t="s">
        <v>434</v>
      </c>
      <c r="S40" s="3">
        <v>35</v>
      </c>
      <c r="T40" s="3" t="s">
        <v>434</v>
      </c>
      <c r="U40" s="3">
        <v>24</v>
      </c>
      <c r="V40" s="8" t="s">
        <v>151</v>
      </c>
      <c r="W40" s="3">
        <v>78430</v>
      </c>
      <c r="X40" s="3">
        <v>1680317</v>
      </c>
      <c r="Y40" s="3">
        <v>0</v>
      </c>
      <c r="Z40" s="18" t="s">
        <v>469</v>
      </c>
      <c r="AA40" s="23" t="s">
        <v>502</v>
      </c>
      <c r="AB40" s="23" t="s">
        <v>509</v>
      </c>
      <c r="AC40" s="23" t="s">
        <v>509</v>
      </c>
      <c r="AD40" t="s">
        <v>181</v>
      </c>
      <c r="AE40" s="2">
        <v>43340</v>
      </c>
      <c r="AF40" s="2">
        <v>43340</v>
      </c>
      <c r="AG40" s="22" t="s">
        <v>501</v>
      </c>
    </row>
    <row r="41" spans="1:33" ht="90" x14ac:dyDescent="0.25">
      <c r="A41">
        <v>2018</v>
      </c>
      <c r="B41" s="2">
        <v>43132</v>
      </c>
      <c r="C41" s="2">
        <v>43159</v>
      </c>
      <c r="D41" s="3" t="s">
        <v>208</v>
      </c>
      <c r="E41" s="3" t="s">
        <v>252</v>
      </c>
      <c r="F41" s="3" t="s">
        <v>298</v>
      </c>
      <c r="G41" s="3" t="s">
        <v>339</v>
      </c>
      <c r="H41" s="3" t="s">
        <v>370</v>
      </c>
      <c r="I41" s="12" t="s">
        <v>208</v>
      </c>
      <c r="J41" s="30">
        <v>42758</v>
      </c>
      <c r="K41" t="s">
        <v>86</v>
      </c>
      <c r="L41" s="3" t="s">
        <v>326</v>
      </c>
      <c r="M41" s="3">
        <v>204</v>
      </c>
      <c r="N41" s="7">
        <v>0</v>
      </c>
      <c r="O41" s="3" t="s">
        <v>111</v>
      </c>
      <c r="P41" s="8" t="s">
        <v>506</v>
      </c>
      <c r="Q41" s="36">
        <v>1</v>
      </c>
      <c r="R41" s="3" t="s">
        <v>434</v>
      </c>
      <c r="S41" s="3">
        <v>35</v>
      </c>
      <c r="T41" s="3" t="s">
        <v>434</v>
      </c>
      <c r="U41" s="3">
        <v>24</v>
      </c>
      <c r="V41" s="8" t="s">
        <v>151</v>
      </c>
      <c r="W41" s="3">
        <v>78430</v>
      </c>
      <c r="X41" s="3">
        <v>8547529</v>
      </c>
      <c r="Y41" s="3">
        <v>0</v>
      </c>
      <c r="Z41" s="18" t="s">
        <v>470</v>
      </c>
      <c r="AA41" s="23" t="s">
        <v>502</v>
      </c>
      <c r="AB41" s="23" t="s">
        <v>509</v>
      </c>
      <c r="AC41" s="23" t="s">
        <v>509</v>
      </c>
      <c r="AD41" t="s">
        <v>181</v>
      </c>
      <c r="AE41" s="2">
        <v>43340</v>
      </c>
      <c r="AF41" s="2">
        <v>43340</v>
      </c>
      <c r="AG41" s="22" t="s">
        <v>501</v>
      </c>
    </row>
    <row r="42" spans="1:33" ht="90" x14ac:dyDescent="0.25">
      <c r="A42">
        <v>2018</v>
      </c>
      <c r="B42" s="2">
        <v>43132</v>
      </c>
      <c r="C42" s="2">
        <v>43159</v>
      </c>
      <c r="D42" s="3" t="s">
        <v>209</v>
      </c>
      <c r="E42" s="4" t="s">
        <v>261</v>
      </c>
      <c r="F42" s="3" t="s">
        <v>299</v>
      </c>
      <c r="G42" s="3" t="s">
        <v>340</v>
      </c>
      <c r="H42" s="3" t="s">
        <v>371</v>
      </c>
      <c r="I42" s="13" t="s">
        <v>209</v>
      </c>
      <c r="J42" s="31">
        <v>42793</v>
      </c>
      <c r="K42" t="s">
        <v>86</v>
      </c>
      <c r="L42" s="3" t="s">
        <v>326</v>
      </c>
      <c r="M42" s="3">
        <v>204</v>
      </c>
      <c r="N42" s="7">
        <v>0</v>
      </c>
      <c r="O42" s="3" t="s">
        <v>111</v>
      </c>
      <c r="P42" s="8" t="s">
        <v>506</v>
      </c>
      <c r="Q42" s="38">
        <v>1</v>
      </c>
      <c r="R42" s="3" t="s">
        <v>434</v>
      </c>
      <c r="S42" s="3">
        <v>35</v>
      </c>
      <c r="T42" s="3" t="s">
        <v>434</v>
      </c>
      <c r="U42" s="3">
        <v>24</v>
      </c>
      <c r="V42" s="8" t="s">
        <v>151</v>
      </c>
      <c r="W42" s="3">
        <v>78430</v>
      </c>
      <c r="X42" s="3">
        <v>8547529</v>
      </c>
      <c r="Y42" s="3">
        <v>0</v>
      </c>
      <c r="Z42" s="21" t="s">
        <v>471</v>
      </c>
      <c r="AA42" s="23" t="s">
        <v>502</v>
      </c>
      <c r="AB42" s="23" t="s">
        <v>509</v>
      </c>
      <c r="AC42" s="23" t="s">
        <v>509</v>
      </c>
      <c r="AD42" t="s">
        <v>181</v>
      </c>
      <c r="AE42" s="2">
        <v>43340</v>
      </c>
      <c r="AF42" s="2">
        <v>43340</v>
      </c>
      <c r="AG42" s="22" t="s">
        <v>501</v>
      </c>
    </row>
    <row r="43" spans="1:33" ht="90" x14ac:dyDescent="0.25">
      <c r="A43">
        <v>2018</v>
      </c>
      <c r="B43" s="2">
        <v>43132</v>
      </c>
      <c r="C43" s="2">
        <v>43159</v>
      </c>
      <c r="D43" s="4" t="s">
        <v>210</v>
      </c>
      <c r="E43" s="3" t="s">
        <v>258</v>
      </c>
      <c r="F43" s="3" t="s">
        <v>527</v>
      </c>
      <c r="G43" s="3" t="s">
        <v>528</v>
      </c>
      <c r="H43" s="3" t="s">
        <v>529</v>
      </c>
      <c r="I43" s="4" t="s">
        <v>210</v>
      </c>
      <c r="J43" s="27">
        <v>43283</v>
      </c>
      <c r="K43" t="s">
        <v>86</v>
      </c>
      <c r="L43" s="3" t="s">
        <v>326</v>
      </c>
      <c r="M43" s="3">
        <v>204</v>
      </c>
      <c r="N43" s="7">
        <v>0</v>
      </c>
      <c r="O43" s="3" t="s">
        <v>111</v>
      </c>
      <c r="P43" s="8" t="s">
        <v>506</v>
      </c>
      <c r="Q43" s="36">
        <v>1</v>
      </c>
      <c r="R43" s="3" t="s">
        <v>434</v>
      </c>
      <c r="S43" s="3">
        <v>35</v>
      </c>
      <c r="T43" s="3" t="s">
        <v>434</v>
      </c>
      <c r="U43" s="3">
        <v>24</v>
      </c>
      <c r="V43" s="8" t="s">
        <v>151</v>
      </c>
      <c r="W43" s="3">
        <v>78430</v>
      </c>
      <c r="X43" s="3">
        <v>8547529</v>
      </c>
      <c r="Y43" s="3">
        <v>0</v>
      </c>
      <c r="Z43" s="21" t="s">
        <v>472</v>
      </c>
      <c r="AA43" s="23" t="s">
        <v>502</v>
      </c>
      <c r="AB43" s="23" t="s">
        <v>509</v>
      </c>
      <c r="AC43" s="23" t="s">
        <v>509</v>
      </c>
      <c r="AD43" t="s">
        <v>181</v>
      </c>
      <c r="AE43" s="2">
        <v>43340</v>
      </c>
      <c r="AF43" s="2">
        <v>43340</v>
      </c>
      <c r="AG43" s="22" t="s">
        <v>501</v>
      </c>
    </row>
    <row r="44" spans="1:33" ht="90" x14ac:dyDescent="0.25">
      <c r="A44">
        <v>2018</v>
      </c>
      <c r="B44" s="2">
        <v>43132</v>
      </c>
      <c r="C44" s="2">
        <v>43159</v>
      </c>
      <c r="D44" s="3" t="s">
        <v>211</v>
      </c>
      <c r="E44" s="4" t="s">
        <v>262</v>
      </c>
      <c r="F44" s="3" t="s">
        <v>300</v>
      </c>
      <c r="G44" s="3" t="s">
        <v>341</v>
      </c>
      <c r="H44" s="3" t="s">
        <v>335</v>
      </c>
      <c r="I44" s="4" t="s">
        <v>211</v>
      </c>
      <c r="J44" s="32">
        <v>42726</v>
      </c>
      <c r="K44" t="s">
        <v>86</v>
      </c>
      <c r="L44" s="3" t="s">
        <v>326</v>
      </c>
      <c r="M44" s="3">
        <v>204</v>
      </c>
      <c r="N44" s="7">
        <v>0</v>
      </c>
      <c r="O44" s="3" t="s">
        <v>111</v>
      </c>
      <c r="P44" s="8" t="s">
        <v>506</v>
      </c>
      <c r="Q44" s="38">
        <v>1</v>
      </c>
      <c r="R44" s="3" t="s">
        <v>434</v>
      </c>
      <c r="S44" s="3">
        <v>35</v>
      </c>
      <c r="T44" s="3" t="s">
        <v>434</v>
      </c>
      <c r="U44" s="3">
        <v>24</v>
      </c>
      <c r="V44" s="8" t="s">
        <v>151</v>
      </c>
      <c r="W44" s="3">
        <v>78430</v>
      </c>
      <c r="X44" s="3">
        <v>1007471</v>
      </c>
      <c r="Y44" s="3">
        <v>0</v>
      </c>
      <c r="Z44" s="21" t="s">
        <v>473</v>
      </c>
      <c r="AA44" s="23" t="s">
        <v>502</v>
      </c>
      <c r="AB44" s="23" t="s">
        <v>509</v>
      </c>
      <c r="AC44" s="23" t="s">
        <v>509</v>
      </c>
      <c r="AD44" t="s">
        <v>181</v>
      </c>
      <c r="AE44" s="2">
        <v>43340</v>
      </c>
      <c r="AF44" s="2">
        <v>43340</v>
      </c>
      <c r="AG44" s="22" t="s">
        <v>501</v>
      </c>
    </row>
    <row r="45" spans="1:33" ht="90" x14ac:dyDescent="0.25">
      <c r="A45">
        <v>2018</v>
      </c>
      <c r="B45" s="2">
        <v>43132</v>
      </c>
      <c r="C45" s="2">
        <v>43159</v>
      </c>
      <c r="D45" s="3" t="s">
        <v>212</v>
      </c>
      <c r="E45" s="3" t="s">
        <v>253</v>
      </c>
      <c r="F45" s="3" t="s">
        <v>301</v>
      </c>
      <c r="G45" s="3" t="s">
        <v>315</v>
      </c>
      <c r="H45" s="3" t="s">
        <v>315</v>
      </c>
      <c r="I45" s="4" t="s">
        <v>212</v>
      </c>
      <c r="J45" s="27">
        <v>42726</v>
      </c>
      <c r="K45" t="s">
        <v>86</v>
      </c>
      <c r="L45" s="3" t="s">
        <v>406</v>
      </c>
      <c r="M45" s="3">
        <v>105</v>
      </c>
      <c r="N45" s="7">
        <v>0</v>
      </c>
      <c r="O45" s="3" t="s">
        <v>111</v>
      </c>
      <c r="P45" s="8" t="s">
        <v>506</v>
      </c>
      <c r="Q45" s="36">
        <v>1</v>
      </c>
      <c r="R45" s="3" t="s">
        <v>434</v>
      </c>
      <c r="S45" s="3">
        <v>35</v>
      </c>
      <c r="T45" s="3" t="s">
        <v>434</v>
      </c>
      <c r="U45" s="3">
        <v>24</v>
      </c>
      <c r="V45" s="8" t="s">
        <v>151</v>
      </c>
      <c r="W45" s="3">
        <v>78430</v>
      </c>
      <c r="X45" s="3">
        <v>1510428</v>
      </c>
      <c r="Y45" s="3">
        <v>0</v>
      </c>
      <c r="Z45" s="21" t="s">
        <v>474</v>
      </c>
      <c r="AA45" s="23" t="s">
        <v>502</v>
      </c>
      <c r="AB45" s="23" t="s">
        <v>509</v>
      </c>
      <c r="AC45" s="23" t="s">
        <v>509</v>
      </c>
      <c r="AD45" t="s">
        <v>181</v>
      </c>
      <c r="AE45" s="2">
        <v>43340</v>
      </c>
      <c r="AF45" s="2">
        <v>43340</v>
      </c>
      <c r="AG45" s="22" t="s">
        <v>501</v>
      </c>
    </row>
    <row r="46" spans="1:33" ht="90" x14ac:dyDescent="0.25">
      <c r="A46">
        <v>2018</v>
      </c>
      <c r="B46" s="2">
        <v>43132</v>
      </c>
      <c r="C46" s="2">
        <v>43159</v>
      </c>
      <c r="D46" s="3" t="s">
        <v>213</v>
      </c>
      <c r="E46" s="3" t="s">
        <v>258</v>
      </c>
      <c r="F46" s="3" t="s">
        <v>302</v>
      </c>
      <c r="G46" s="3" t="s">
        <v>342</v>
      </c>
      <c r="H46" s="3" t="s">
        <v>372</v>
      </c>
      <c r="I46" s="4" t="s">
        <v>213</v>
      </c>
      <c r="J46" s="27">
        <v>42500</v>
      </c>
      <c r="K46" t="s">
        <v>86</v>
      </c>
      <c r="L46" s="3" t="s">
        <v>408</v>
      </c>
      <c r="M46" s="3">
        <v>106</v>
      </c>
      <c r="N46" s="7" t="s">
        <v>510</v>
      </c>
      <c r="O46" s="3" t="s">
        <v>111</v>
      </c>
      <c r="P46" s="8" t="s">
        <v>506</v>
      </c>
      <c r="Q46" s="38">
        <v>1</v>
      </c>
      <c r="R46" s="3" t="s">
        <v>434</v>
      </c>
      <c r="S46" s="3">
        <v>35</v>
      </c>
      <c r="T46" s="3" t="s">
        <v>434</v>
      </c>
      <c r="U46" s="3">
        <v>24</v>
      </c>
      <c r="V46" s="8" t="s">
        <v>151</v>
      </c>
      <c r="W46" s="3">
        <v>78430</v>
      </c>
      <c r="X46" s="3">
        <v>8311260</v>
      </c>
      <c r="Y46" s="3">
        <v>0</v>
      </c>
      <c r="Z46" s="21" t="s">
        <v>475</v>
      </c>
      <c r="AA46" s="23" t="s">
        <v>502</v>
      </c>
      <c r="AB46" s="23" t="s">
        <v>509</v>
      </c>
      <c r="AC46" s="23" t="s">
        <v>509</v>
      </c>
      <c r="AD46" t="s">
        <v>181</v>
      </c>
      <c r="AE46" s="2">
        <v>43340</v>
      </c>
      <c r="AF46" s="2">
        <v>43340</v>
      </c>
      <c r="AG46" s="22" t="s">
        <v>501</v>
      </c>
    </row>
    <row r="47" spans="1:33" ht="90" x14ac:dyDescent="0.25">
      <c r="A47">
        <v>2018</v>
      </c>
      <c r="B47" s="2">
        <v>43132</v>
      </c>
      <c r="C47" s="2">
        <v>43159</v>
      </c>
      <c r="D47" s="3" t="s">
        <v>214</v>
      </c>
      <c r="E47" s="3" t="s">
        <v>258</v>
      </c>
      <c r="F47" s="3" t="s">
        <v>280</v>
      </c>
      <c r="G47" s="3" t="s">
        <v>343</v>
      </c>
      <c r="H47" s="3" t="s">
        <v>373</v>
      </c>
      <c r="I47" s="4" t="s">
        <v>214</v>
      </c>
      <c r="J47" s="27">
        <v>42726</v>
      </c>
      <c r="K47" t="s">
        <v>86</v>
      </c>
      <c r="L47" s="3" t="s">
        <v>408</v>
      </c>
      <c r="M47" s="3">
        <v>106</v>
      </c>
      <c r="N47" s="7" t="s">
        <v>409</v>
      </c>
      <c r="O47" s="3" t="s">
        <v>111</v>
      </c>
      <c r="P47" s="8" t="s">
        <v>506</v>
      </c>
      <c r="Q47" s="36">
        <v>1</v>
      </c>
      <c r="R47" s="3" t="s">
        <v>434</v>
      </c>
      <c r="S47" s="3">
        <v>35</v>
      </c>
      <c r="T47" s="3" t="s">
        <v>434</v>
      </c>
      <c r="U47" s="3">
        <v>24</v>
      </c>
      <c r="V47" s="8" t="s">
        <v>151</v>
      </c>
      <c r="W47" s="3">
        <v>78430</v>
      </c>
      <c r="X47" s="3">
        <v>1510681</v>
      </c>
      <c r="Y47" s="3">
        <v>0</v>
      </c>
      <c r="Z47" s="21" t="s">
        <v>476</v>
      </c>
      <c r="AA47" s="23" t="s">
        <v>502</v>
      </c>
      <c r="AB47" s="23" t="s">
        <v>509</v>
      </c>
      <c r="AC47" s="23" t="s">
        <v>509</v>
      </c>
      <c r="AD47" t="s">
        <v>181</v>
      </c>
      <c r="AE47" s="2">
        <v>43340</v>
      </c>
      <c r="AF47" s="2">
        <v>43340</v>
      </c>
      <c r="AG47" s="22" t="s">
        <v>501</v>
      </c>
    </row>
    <row r="48" spans="1:33" ht="90" x14ac:dyDescent="0.25">
      <c r="A48">
        <v>2018</v>
      </c>
      <c r="B48" s="2">
        <v>43132</v>
      </c>
      <c r="C48" s="2">
        <v>43159</v>
      </c>
      <c r="D48" s="4" t="s">
        <v>215</v>
      </c>
      <c r="E48" s="4" t="s">
        <v>263</v>
      </c>
      <c r="F48" s="3" t="s">
        <v>530</v>
      </c>
      <c r="G48" s="3" t="s">
        <v>531</v>
      </c>
      <c r="H48" s="3" t="s">
        <v>359</v>
      </c>
      <c r="I48" s="4" t="s">
        <v>215</v>
      </c>
      <c r="J48" s="27">
        <v>43283</v>
      </c>
      <c r="K48" t="s">
        <v>86</v>
      </c>
      <c r="L48" s="3" t="s">
        <v>408</v>
      </c>
      <c r="M48" s="3">
        <v>106</v>
      </c>
      <c r="N48" s="7" t="s">
        <v>409</v>
      </c>
      <c r="O48" s="3" t="s">
        <v>111</v>
      </c>
      <c r="P48" s="8" t="s">
        <v>506</v>
      </c>
      <c r="Q48" s="38">
        <v>1</v>
      </c>
      <c r="R48" s="3" t="s">
        <v>434</v>
      </c>
      <c r="S48" s="3">
        <v>35</v>
      </c>
      <c r="T48" s="3" t="s">
        <v>434</v>
      </c>
      <c r="U48" s="3">
        <v>24</v>
      </c>
      <c r="V48" s="8" t="s">
        <v>151</v>
      </c>
      <c r="W48" s="3">
        <v>78430</v>
      </c>
      <c r="X48" s="3">
        <v>9311132</v>
      </c>
      <c r="Y48" s="3">
        <v>0</v>
      </c>
      <c r="Z48" s="18" t="s">
        <v>477</v>
      </c>
      <c r="AA48" s="23" t="s">
        <v>502</v>
      </c>
      <c r="AB48" s="23" t="s">
        <v>509</v>
      </c>
      <c r="AC48" s="23" t="s">
        <v>509</v>
      </c>
      <c r="AD48" t="s">
        <v>181</v>
      </c>
      <c r="AE48" s="2">
        <v>43340</v>
      </c>
      <c r="AF48" s="2">
        <v>43340</v>
      </c>
      <c r="AG48" s="22" t="s">
        <v>501</v>
      </c>
    </row>
    <row r="49" spans="1:33" ht="90" x14ac:dyDescent="0.25">
      <c r="A49">
        <v>2018</v>
      </c>
      <c r="B49" s="2">
        <v>43132</v>
      </c>
      <c r="C49" s="2">
        <v>43159</v>
      </c>
      <c r="D49" s="3" t="s">
        <v>216</v>
      </c>
      <c r="E49" s="4" t="s">
        <v>264</v>
      </c>
      <c r="F49" s="3" t="s">
        <v>303</v>
      </c>
      <c r="G49" s="3" t="s">
        <v>344</v>
      </c>
      <c r="H49" s="3" t="s">
        <v>374</v>
      </c>
      <c r="I49" s="4" t="s">
        <v>216</v>
      </c>
      <c r="J49" s="27">
        <v>42478</v>
      </c>
      <c r="K49" t="s">
        <v>86</v>
      </c>
      <c r="L49" s="3" t="s">
        <v>408</v>
      </c>
      <c r="M49" s="3">
        <v>106</v>
      </c>
      <c r="N49" s="7" t="s">
        <v>409</v>
      </c>
      <c r="O49" s="3" t="s">
        <v>111</v>
      </c>
      <c r="P49" s="8" t="s">
        <v>506</v>
      </c>
      <c r="Q49" s="36">
        <v>1</v>
      </c>
      <c r="R49" s="3" t="s">
        <v>434</v>
      </c>
      <c r="S49" s="3">
        <v>35</v>
      </c>
      <c r="T49" s="3" t="s">
        <v>434</v>
      </c>
      <c r="U49" s="3">
        <v>24</v>
      </c>
      <c r="V49" s="8" t="s">
        <v>151</v>
      </c>
      <c r="W49" s="3">
        <v>78430</v>
      </c>
      <c r="X49" s="3">
        <v>1000751</v>
      </c>
      <c r="Y49" s="3">
        <v>0</v>
      </c>
      <c r="Z49" s="18" t="s">
        <v>478</v>
      </c>
      <c r="AA49" s="23" t="s">
        <v>502</v>
      </c>
      <c r="AB49" s="23" t="s">
        <v>509</v>
      </c>
      <c r="AC49" s="23" t="s">
        <v>509</v>
      </c>
      <c r="AD49" t="s">
        <v>181</v>
      </c>
      <c r="AE49" s="2">
        <v>43340</v>
      </c>
      <c r="AF49" s="2">
        <v>43340</v>
      </c>
      <c r="AG49" s="22" t="s">
        <v>501</v>
      </c>
    </row>
    <row r="50" spans="1:33" ht="90" x14ac:dyDescent="0.25">
      <c r="A50">
        <v>2018</v>
      </c>
      <c r="B50" s="2">
        <v>43132</v>
      </c>
      <c r="C50" s="2">
        <v>43159</v>
      </c>
      <c r="D50" s="4" t="s">
        <v>217</v>
      </c>
      <c r="E50" s="3" t="s">
        <v>265</v>
      </c>
      <c r="F50" s="3" t="s">
        <v>304</v>
      </c>
      <c r="G50" s="3" t="s">
        <v>340</v>
      </c>
      <c r="H50" s="3" t="s">
        <v>350</v>
      </c>
      <c r="I50" s="4" t="s">
        <v>217</v>
      </c>
      <c r="J50" s="27">
        <v>42278</v>
      </c>
      <c r="K50" t="s">
        <v>86</v>
      </c>
      <c r="L50" s="3" t="s">
        <v>408</v>
      </c>
      <c r="M50" s="3">
        <v>106</v>
      </c>
      <c r="N50" s="7" t="s">
        <v>409</v>
      </c>
      <c r="O50" s="3" t="s">
        <v>111</v>
      </c>
      <c r="P50" s="8" t="s">
        <v>506</v>
      </c>
      <c r="Q50" s="38">
        <v>1</v>
      </c>
      <c r="R50" s="3" t="s">
        <v>434</v>
      </c>
      <c r="S50" s="3">
        <v>35</v>
      </c>
      <c r="T50" s="3" t="s">
        <v>434</v>
      </c>
      <c r="U50" s="3">
        <v>24</v>
      </c>
      <c r="V50" s="8" t="s">
        <v>151</v>
      </c>
      <c r="W50" s="3">
        <v>78430</v>
      </c>
      <c r="X50" s="3">
        <v>0</v>
      </c>
      <c r="Y50" s="3">
        <v>0</v>
      </c>
      <c r="Z50" s="21" t="s">
        <v>479</v>
      </c>
      <c r="AA50" s="23" t="s">
        <v>502</v>
      </c>
      <c r="AB50" s="23" t="s">
        <v>509</v>
      </c>
      <c r="AC50" s="23" t="s">
        <v>509</v>
      </c>
      <c r="AD50" t="s">
        <v>181</v>
      </c>
      <c r="AE50" s="2">
        <v>43340</v>
      </c>
      <c r="AF50" s="2">
        <v>43340</v>
      </c>
      <c r="AG50" s="22" t="s">
        <v>501</v>
      </c>
    </row>
    <row r="51" spans="1:33" ht="90" x14ac:dyDescent="0.25">
      <c r="A51">
        <v>2018</v>
      </c>
      <c r="B51" s="2">
        <v>43132</v>
      </c>
      <c r="C51" s="2">
        <v>43159</v>
      </c>
      <c r="D51" s="3" t="s">
        <v>218</v>
      </c>
      <c r="E51" s="4" t="s">
        <v>259</v>
      </c>
      <c r="F51" s="3" t="s">
        <v>305</v>
      </c>
      <c r="G51" s="3" t="s">
        <v>315</v>
      </c>
      <c r="H51" s="3" t="s">
        <v>375</v>
      </c>
      <c r="I51" s="4" t="s">
        <v>218</v>
      </c>
      <c r="J51" s="27">
        <v>42471</v>
      </c>
      <c r="K51" t="s">
        <v>86</v>
      </c>
      <c r="L51" s="3" t="s">
        <v>408</v>
      </c>
      <c r="M51" s="3">
        <v>106</v>
      </c>
      <c r="N51" s="7" t="s">
        <v>409</v>
      </c>
      <c r="O51" s="3" t="s">
        <v>111</v>
      </c>
      <c r="P51" s="8" t="s">
        <v>506</v>
      </c>
      <c r="Q51" s="36">
        <v>1</v>
      </c>
      <c r="R51" s="3" t="s">
        <v>434</v>
      </c>
      <c r="S51" s="3">
        <v>35</v>
      </c>
      <c r="T51" s="3" t="s">
        <v>434</v>
      </c>
      <c r="U51" s="3">
        <v>24</v>
      </c>
      <c r="V51" s="8" t="s">
        <v>151</v>
      </c>
      <c r="W51" s="3">
        <v>78430</v>
      </c>
      <c r="X51" s="3">
        <v>1510872</v>
      </c>
      <c r="Y51" s="3">
        <v>0</v>
      </c>
      <c r="Z51" s="21" t="s">
        <v>480</v>
      </c>
      <c r="AA51" s="23" t="s">
        <v>502</v>
      </c>
      <c r="AB51" s="23" t="s">
        <v>509</v>
      </c>
      <c r="AC51" s="23" t="s">
        <v>509</v>
      </c>
      <c r="AD51" t="s">
        <v>181</v>
      </c>
      <c r="AE51" s="2">
        <v>43340</v>
      </c>
      <c r="AF51" s="2">
        <v>43340</v>
      </c>
      <c r="AG51" s="22" t="s">
        <v>501</v>
      </c>
    </row>
    <row r="52" spans="1:33" ht="90" x14ac:dyDescent="0.25">
      <c r="A52">
        <v>2018</v>
      </c>
      <c r="B52" s="2">
        <v>43132</v>
      </c>
      <c r="C52" s="2">
        <v>43159</v>
      </c>
      <c r="D52" s="3" t="s">
        <v>219</v>
      </c>
      <c r="E52" s="7" t="s">
        <v>255</v>
      </c>
      <c r="F52" s="7" t="s">
        <v>306</v>
      </c>
      <c r="G52" s="7" t="s">
        <v>345</v>
      </c>
      <c r="H52" s="7" t="s">
        <v>376</v>
      </c>
      <c r="I52" s="3" t="s">
        <v>219</v>
      </c>
      <c r="J52" s="27">
        <v>43124</v>
      </c>
      <c r="K52" t="s">
        <v>86</v>
      </c>
      <c r="L52" s="3" t="s">
        <v>408</v>
      </c>
      <c r="M52" s="3">
        <v>106</v>
      </c>
      <c r="N52" s="7" t="s">
        <v>410</v>
      </c>
      <c r="O52" s="3" t="s">
        <v>111</v>
      </c>
      <c r="P52" s="8" t="s">
        <v>506</v>
      </c>
      <c r="Q52" s="38">
        <v>1</v>
      </c>
      <c r="R52" s="3" t="s">
        <v>434</v>
      </c>
      <c r="S52" s="3">
        <v>35</v>
      </c>
      <c r="T52" s="3" t="s">
        <v>434</v>
      </c>
      <c r="U52" s="3">
        <v>24</v>
      </c>
      <c r="V52" s="8" t="s">
        <v>151</v>
      </c>
      <c r="W52" s="3">
        <v>78430</v>
      </c>
      <c r="X52" s="3">
        <v>1510874</v>
      </c>
      <c r="Y52" s="3">
        <v>0</v>
      </c>
      <c r="Z52" s="18" t="s">
        <v>481</v>
      </c>
      <c r="AA52" s="23" t="s">
        <v>502</v>
      </c>
      <c r="AB52" s="23" t="s">
        <v>509</v>
      </c>
      <c r="AC52" s="23" t="s">
        <v>509</v>
      </c>
      <c r="AD52" t="s">
        <v>181</v>
      </c>
      <c r="AE52" s="2">
        <v>43340</v>
      </c>
      <c r="AF52" s="2">
        <v>43340</v>
      </c>
      <c r="AG52" s="22" t="s">
        <v>501</v>
      </c>
    </row>
    <row r="53" spans="1:33" ht="90" x14ac:dyDescent="0.25">
      <c r="A53">
        <v>2018</v>
      </c>
      <c r="B53" s="2">
        <v>43132</v>
      </c>
      <c r="C53" s="2">
        <v>43159</v>
      </c>
      <c r="D53" s="4" t="s">
        <v>220</v>
      </c>
      <c r="E53" s="3" t="s">
        <v>265</v>
      </c>
      <c r="F53" s="3" t="s">
        <v>532</v>
      </c>
      <c r="G53" s="3" t="s">
        <v>533</v>
      </c>
      <c r="H53" s="3" t="s">
        <v>329</v>
      </c>
      <c r="I53" s="4" t="s">
        <v>388</v>
      </c>
      <c r="J53" s="27">
        <v>43283</v>
      </c>
      <c r="K53" t="s">
        <v>86</v>
      </c>
      <c r="L53" s="3" t="s">
        <v>407</v>
      </c>
      <c r="M53" s="3">
        <v>832</v>
      </c>
      <c r="N53" s="7">
        <v>0</v>
      </c>
      <c r="O53" s="3" t="s">
        <v>111</v>
      </c>
      <c r="P53" s="8" t="s">
        <v>506</v>
      </c>
      <c r="Q53" s="36">
        <v>1</v>
      </c>
      <c r="R53" s="3" t="s">
        <v>434</v>
      </c>
      <c r="S53" s="3">
        <v>35</v>
      </c>
      <c r="T53" s="3" t="s">
        <v>434</v>
      </c>
      <c r="U53" s="3">
        <v>24</v>
      </c>
      <c r="V53" s="8" t="s">
        <v>151</v>
      </c>
      <c r="W53" s="3">
        <v>78430</v>
      </c>
      <c r="X53" s="3">
        <v>8311852</v>
      </c>
      <c r="Y53" s="3">
        <v>0</v>
      </c>
      <c r="Z53" s="25" t="s">
        <v>503</v>
      </c>
      <c r="AA53" s="23" t="s">
        <v>502</v>
      </c>
      <c r="AB53" s="23" t="s">
        <v>509</v>
      </c>
      <c r="AC53" s="23" t="s">
        <v>509</v>
      </c>
      <c r="AD53" t="s">
        <v>181</v>
      </c>
      <c r="AE53" s="2">
        <v>43340</v>
      </c>
      <c r="AF53" s="2">
        <v>43340</v>
      </c>
      <c r="AG53" s="22" t="s">
        <v>501</v>
      </c>
    </row>
    <row r="54" spans="1:33" ht="90" x14ac:dyDescent="0.25">
      <c r="A54">
        <v>2018</v>
      </c>
      <c r="B54" s="2">
        <v>43132</v>
      </c>
      <c r="C54" s="2">
        <v>43159</v>
      </c>
      <c r="D54" s="4" t="s">
        <v>221</v>
      </c>
      <c r="E54" s="3" t="s">
        <v>258</v>
      </c>
      <c r="F54" s="3" t="s">
        <v>307</v>
      </c>
      <c r="G54" s="3" t="s">
        <v>346</v>
      </c>
      <c r="H54" s="3" t="s">
        <v>377</v>
      </c>
      <c r="I54" s="13" t="s">
        <v>221</v>
      </c>
      <c r="J54" s="30">
        <v>42916</v>
      </c>
      <c r="K54" t="s">
        <v>86</v>
      </c>
      <c r="L54" s="3" t="s">
        <v>407</v>
      </c>
      <c r="M54" s="3">
        <v>832</v>
      </c>
      <c r="N54" s="7">
        <v>0</v>
      </c>
      <c r="O54" s="3" t="s">
        <v>111</v>
      </c>
      <c r="P54" s="8" t="s">
        <v>506</v>
      </c>
      <c r="Q54" s="38">
        <v>1</v>
      </c>
      <c r="R54" s="3" t="s">
        <v>434</v>
      </c>
      <c r="S54" s="3">
        <v>35</v>
      </c>
      <c r="T54" s="3" t="s">
        <v>434</v>
      </c>
      <c r="U54" s="3">
        <v>24</v>
      </c>
      <c r="V54" s="8" t="s">
        <v>151</v>
      </c>
      <c r="W54" s="3">
        <v>78430</v>
      </c>
      <c r="X54" s="3">
        <v>8312393</v>
      </c>
      <c r="Y54" s="3">
        <v>0</v>
      </c>
      <c r="Z54" s="21" t="s">
        <v>482</v>
      </c>
      <c r="AA54" s="23" t="s">
        <v>502</v>
      </c>
      <c r="AB54" s="23" t="s">
        <v>509</v>
      </c>
      <c r="AC54" s="23" t="s">
        <v>509</v>
      </c>
      <c r="AD54" t="s">
        <v>181</v>
      </c>
      <c r="AE54" s="2">
        <v>43340</v>
      </c>
      <c r="AF54" s="2">
        <v>43340</v>
      </c>
      <c r="AG54" s="22" t="s">
        <v>501</v>
      </c>
    </row>
    <row r="55" spans="1:33" ht="90" x14ac:dyDescent="0.25">
      <c r="A55">
        <v>2018</v>
      </c>
      <c r="B55" s="2">
        <v>43132</v>
      </c>
      <c r="C55" s="2">
        <v>43159</v>
      </c>
      <c r="D55" s="4" t="s">
        <v>222</v>
      </c>
      <c r="E55" s="3" t="s">
        <v>258</v>
      </c>
      <c r="F55" s="3" t="s">
        <v>308</v>
      </c>
      <c r="G55" s="4" t="s">
        <v>347</v>
      </c>
      <c r="H55" s="4" t="s">
        <v>378</v>
      </c>
      <c r="I55" s="4" t="s">
        <v>222</v>
      </c>
      <c r="J55" s="33">
        <v>42278</v>
      </c>
      <c r="K55" t="s">
        <v>86</v>
      </c>
      <c r="L55" s="4" t="s">
        <v>411</v>
      </c>
      <c r="M55" s="3">
        <v>116</v>
      </c>
      <c r="N55" s="9">
        <v>0</v>
      </c>
      <c r="O55" s="4" t="s">
        <v>111</v>
      </c>
      <c r="P55" s="6" t="s">
        <v>506</v>
      </c>
      <c r="Q55" s="36">
        <v>1</v>
      </c>
      <c r="R55" s="4" t="s">
        <v>434</v>
      </c>
      <c r="S55" s="3">
        <v>35</v>
      </c>
      <c r="T55" s="4" t="s">
        <v>434</v>
      </c>
      <c r="U55" s="3">
        <v>24</v>
      </c>
      <c r="V55" s="8" t="s">
        <v>151</v>
      </c>
      <c r="W55" s="3">
        <v>78430</v>
      </c>
      <c r="X55" s="3">
        <v>8310037</v>
      </c>
      <c r="Y55" s="3">
        <v>0</v>
      </c>
      <c r="Z55" s="21" t="s">
        <v>483</v>
      </c>
      <c r="AA55" s="23" t="s">
        <v>502</v>
      </c>
      <c r="AB55" s="23" t="s">
        <v>509</v>
      </c>
      <c r="AC55" s="23" t="s">
        <v>509</v>
      </c>
      <c r="AD55" t="s">
        <v>181</v>
      </c>
      <c r="AE55" s="2">
        <v>43340</v>
      </c>
      <c r="AF55" s="2">
        <v>43340</v>
      </c>
      <c r="AG55" s="22" t="s">
        <v>501</v>
      </c>
    </row>
    <row r="56" spans="1:33" ht="90" x14ac:dyDescent="0.25">
      <c r="A56">
        <v>2018</v>
      </c>
      <c r="B56" s="2">
        <v>43132</v>
      </c>
      <c r="C56" s="2">
        <v>43159</v>
      </c>
      <c r="D56" s="4" t="s">
        <v>223</v>
      </c>
      <c r="E56" s="3" t="s">
        <v>258</v>
      </c>
      <c r="F56" s="3" t="s">
        <v>309</v>
      </c>
      <c r="G56" s="3" t="s">
        <v>348</v>
      </c>
      <c r="H56" s="3" t="s">
        <v>379</v>
      </c>
      <c r="I56" s="3" t="s">
        <v>389</v>
      </c>
      <c r="J56" s="27">
        <v>42278</v>
      </c>
      <c r="K56" t="s">
        <v>86</v>
      </c>
      <c r="L56" s="3" t="s">
        <v>412</v>
      </c>
      <c r="M56" s="3">
        <v>233</v>
      </c>
      <c r="N56" s="7">
        <v>0</v>
      </c>
      <c r="O56" s="3" t="s">
        <v>111</v>
      </c>
      <c r="P56" s="8" t="s">
        <v>506</v>
      </c>
      <c r="Q56" s="38">
        <v>1</v>
      </c>
      <c r="R56" s="3" t="s">
        <v>434</v>
      </c>
      <c r="S56" s="3">
        <v>35</v>
      </c>
      <c r="T56" s="3" t="s">
        <v>434</v>
      </c>
      <c r="U56" s="3">
        <v>24</v>
      </c>
      <c r="V56" s="8" t="s">
        <v>151</v>
      </c>
      <c r="W56" s="3">
        <v>78430</v>
      </c>
      <c r="X56" s="3">
        <v>1510886</v>
      </c>
      <c r="Y56" s="3">
        <v>0</v>
      </c>
      <c r="Z56" s="18" t="s">
        <v>484</v>
      </c>
      <c r="AA56" s="23" t="s">
        <v>502</v>
      </c>
      <c r="AB56" s="23" t="s">
        <v>509</v>
      </c>
      <c r="AC56" s="23" t="s">
        <v>509</v>
      </c>
      <c r="AD56" t="s">
        <v>181</v>
      </c>
      <c r="AE56" s="2">
        <v>43340</v>
      </c>
      <c r="AF56" s="2">
        <v>43340</v>
      </c>
      <c r="AG56" s="22" t="s">
        <v>501</v>
      </c>
    </row>
    <row r="57" spans="1:33" ht="90" x14ac:dyDescent="0.25">
      <c r="A57">
        <v>2018</v>
      </c>
      <c r="B57" s="2">
        <v>43132</v>
      </c>
      <c r="C57" s="2">
        <v>43159</v>
      </c>
      <c r="D57" s="4" t="s">
        <v>224</v>
      </c>
      <c r="E57" s="4" t="s">
        <v>240</v>
      </c>
      <c r="F57" s="3" t="s">
        <v>308</v>
      </c>
      <c r="G57" s="3" t="s">
        <v>349</v>
      </c>
      <c r="H57" s="3" t="s">
        <v>380</v>
      </c>
      <c r="I57" s="4" t="s">
        <v>224</v>
      </c>
      <c r="J57" s="27">
        <v>42278</v>
      </c>
      <c r="K57" t="s">
        <v>86</v>
      </c>
      <c r="L57" s="3" t="s">
        <v>413</v>
      </c>
      <c r="M57" s="3">
        <v>449</v>
      </c>
      <c r="N57" s="7">
        <v>0</v>
      </c>
      <c r="O57" s="3" t="s">
        <v>111</v>
      </c>
      <c r="P57" s="8" t="s">
        <v>426</v>
      </c>
      <c r="Q57" s="36">
        <v>1</v>
      </c>
      <c r="R57" s="3" t="s">
        <v>434</v>
      </c>
      <c r="S57" s="3">
        <v>35</v>
      </c>
      <c r="T57" s="3" t="s">
        <v>434</v>
      </c>
      <c r="U57" s="3">
        <v>24</v>
      </c>
      <c r="V57" s="8" t="s">
        <v>151</v>
      </c>
      <c r="W57" s="3">
        <v>78430</v>
      </c>
      <c r="X57" s="3">
        <v>1510879</v>
      </c>
      <c r="Y57" s="3">
        <v>0</v>
      </c>
      <c r="Z57" s="18" t="s">
        <v>485</v>
      </c>
      <c r="AA57" s="23" t="s">
        <v>502</v>
      </c>
      <c r="AB57" s="23" t="s">
        <v>509</v>
      </c>
      <c r="AC57" s="23" t="s">
        <v>509</v>
      </c>
      <c r="AD57" t="s">
        <v>181</v>
      </c>
      <c r="AE57" s="2">
        <v>43340</v>
      </c>
      <c r="AF57" s="2">
        <v>43340</v>
      </c>
      <c r="AG57" s="22" t="s">
        <v>501</v>
      </c>
    </row>
    <row r="58" spans="1:33" ht="90" x14ac:dyDescent="0.25">
      <c r="A58">
        <v>2018</v>
      </c>
      <c r="B58" s="2">
        <v>43132</v>
      </c>
      <c r="C58" s="2">
        <v>43159</v>
      </c>
      <c r="D58" s="4" t="s">
        <v>225</v>
      </c>
      <c r="E58" s="7" t="s">
        <v>258</v>
      </c>
      <c r="F58" s="7" t="s">
        <v>541</v>
      </c>
      <c r="G58" s="7" t="s">
        <v>549</v>
      </c>
      <c r="H58" s="7" t="s">
        <v>550</v>
      </c>
      <c r="I58" s="4" t="s">
        <v>225</v>
      </c>
      <c r="J58" s="27">
        <v>43283</v>
      </c>
      <c r="K58" s="7" t="s">
        <v>86</v>
      </c>
      <c r="L58" s="3" t="s">
        <v>414</v>
      </c>
      <c r="M58" s="3">
        <v>196</v>
      </c>
      <c r="N58" s="7">
        <v>0</v>
      </c>
      <c r="O58" s="3" t="s">
        <v>111</v>
      </c>
      <c r="P58" s="3" t="s">
        <v>427</v>
      </c>
      <c r="Q58" s="38">
        <v>1</v>
      </c>
      <c r="R58" s="3" t="s">
        <v>434</v>
      </c>
      <c r="S58" s="3">
        <v>35</v>
      </c>
      <c r="T58" s="3" t="s">
        <v>434</v>
      </c>
      <c r="U58" s="3">
        <v>24</v>
      </c>
      <c r="V58" s="8" t="s">
        <v>151</v>
      </c>
      <c r="W58" s="3">
        <v>78430</v>
      </c>
      <c r="X58" s="3">
        <v>8547141</v>
      </c>
      <c r="Y58" s="3">
        <v>0</v>
      </c>
      <c r="Z58" s="21" t="s">
        <v>486</v>
      </c>
      <c r="AA58" s="23" t="s">
        <v>502</v>
      </c>
      <c r="AB58" s="23" t="s">
        <v>509</v>
      </c>
      <c r="AC58" s="23" t="s">
        <v>509</v>
      </c>
      <c r="AD58" t="s">
        <v>181</v>
      </c>
      <c r="AE58" s="2">
        <v>43340</v>
      </c>
      <c r="AF58" s="2">
        <v>43340</v>
      </c>
      <c r="AG58" s="22" t="s">
        <v>501</v>
      </c>
    </row>
    <row r="59" spans="1:33" ht="90" x14ac:dyDescent="0.25">
      <c r="A59">
        <v>2018</v>
      </c>
      <c r="B59" s="2">
        <v>43132</v>
      </c>
      <c r="C59" s="2">
        <v>43159</v>
      </c>
      <c r="D59" s="4" t="s">
        <v>226</v>
      </c>
      <c r="E59" s="3" t="s">
        <v>258</v>
      </c>
      <c r="F59" s="3" t="s">
        <v>542</v>
      </c>
      <c r="G59" s="3" t="s">
        <v>551</v>
      </c>
      <c r="H59" s="3" t="s">
        <v>552</v>
      </c>
      <c r="I59" s="4" t="s">
        <v>390</v>
      </c>
      <c r="J59" s="27">
        <v>43165</v>
      </c>
      <c r="K59" s="7" t="s">
        <v>86</v>
      </c>
      <c r="L59" s="3" t="s">
        <v>415</v>
      </c>
      <c r="M59" s="3">
        <v>550</v>
      </c>
      <c r="N59" s="7">
        <v>0</v>
      </c>
      <c r="O59" s="3" t="s">
        <v>111</v>
      </c>
      <c r="P59" s="3" t="s">
        <v>428</v>
      </c>
      <c r="Q59" s="36">
        <v>1</v>
      </c>
      <c r="R59" s="3" t="s">
        <v>434</v>
      </c>
      <c r="S59" s="3">
        <v>35</v>
      </c>
      <c r="T59" s="3" t="s">
        <v>434</v>
      </c>
      <c r="U59" s="3">
        <v>24</v>
      </c>
      <c r="V59" s="8" t="s">
        <v>151</v>
      </c>
      <c r="W59" s="3">
        <v>78430</v>
      </c>
      <c r="X59" s="3">
        <v>8547463</v>
      </c>
      <c r="Y59" s="3">
        <v>104</v>
      </c>
      <c r="Z59" s="21" t="s">
        <v>487</v>
      </c>
      <c r="AA59" s="23" t="s">
        <v>502</v>
      </c>
      <c r="AB59" s="23" t="s">
        <v>509</v>
      </c>
      <c r="AC59" s="23" t="s">
        <v>509</v>
      </c>
      <c r="AD59" t="s">
        <v>181</v>
      </c>
      <c r="AE59" s="2">
        <v>43340</v>
      </c>
      <c r="AF59" s="2">
        <v>43340</v>
      </c>
      <c r="AG59" s="22" t="s">
        <v>501</v>
      </c>
    </row>
    <row r="60" spans="1:33" ht="90" x14ac:dyDescent="0.25">
      <c r="A60">
        <v>2018</v>
      </c>
      <c r="B60" s="2">
        <v>43132</v>
      </c>
      <c r="C60" s="2">
        <v>43159</v>
      </c>
      <c r="D60" s="4" t="s">
        <v>227</v>
      </c>
      <c r="E60" s="3" t="s">
        <v>266</v>
      </c>
      <c r="F60" s="3" t="s">
        <v>543</v>
      </c>
      <c r="G60" s="3" t="s">
        <v>340</v>
      </c>
      <c r="H60" s="3" t="s">
        <v>340</v>
      </c>
      <c r="I60" s="14" t="s">
        <v>227</v>
      </c>
      <c r="J60" s="27">
        <v>43165</v>
      </c>
      <c r="K60" s="7" t="s">
        <v>86</v>
      </c>
      <c r="L60" s="3" t="s">
        <v>415</v>
      </c>
      <c r="M60" s="3">
        <v>550</v>
      </c>
      <c r="N60" s="10">
        <v>0</v>
      </c>
      <c r="O60" s="3" t="s">
        <v>111</v>
      </c>
      <c r="P60" s="3" t="s">
        <v>428</v>
      </c>
      <c r="Q60" s="38">
        <v>1</v>
      </c>
      <c r="R60" s="3" t="s">
        <v>434</v>
      </c>
      <c r="S60" s="3">
        <v>35</v>
      </c>
      <c r="T60" s="3" t="s">
        <v>434</v>
      </c>
      <c r="U60" s="3">
        <v>24</v>
      </c>
      <c r="V60" s="8" t="s">
        <v>151</v>
      </c>
      <c r="W60" s="3">
        <v>78430</v>
      </c>
      <c r="X60" s="3">
        <v>8547463</v>
      </c>
      <c r="Y60" s="3">
        <v>106</v>
      </c>
      <c r="Z60" s="21" t="s">
        <v>488</v>
      </c>
      <c r="AA60" s="23" t="s">
        <v>502</v>
      </c>
      <c r="AB60" s="23" t="s">
        <v>509</v>
      </c>
      <c r="AC60" s="23" t="s">
        <v>509</v>
      </c>
      <c r="AD60" t="s">
        <v>181</v>
      </c>
      <c r="AE60" s="2">
        <v>43340</v>
      </c>
      <c r="AF60" s="2">
        <v>43340</v>
      </c>
      <c r="AG60" s="22" t="s">
        <v>501</v>
      </c>
    </row>
    <row r="61" spans="1:33" ht="90" x14ac:dyDescent="0.25">
      <c r="A61">
        <v>2018</v>
      </c>
      <c r="B61" s="2">
        <v>43132</v>
      </c>
      <c r="C61" s="2">
        <v>43159</v>
      </c>
      <c r="D61" s="5" t="s">
        <v>228</v>
      </c>
      <c r="E61" s="3" t="s">
        <v>258</v>
      </c>
      <c r="F61" s="3" t="s">
        <v>544</v>
      </c>
      <c r="G61" s="3" t="s">
        <v>553</v>
      </c>
      <c r="H61" s="3" t="s">
        <v>554</v>
      </c>
      <c r="I61" s="5" t="s">
        <v>228</v>
      </c>
      <c r="J61" s="30">
        <v>43222</v>
      </c>
      <c r="K61" s="3" t="s">
        <v>86</v>
      </c>
      <c r="L61" s="3" t="s">
        <v>415</v>
      </c>
      <c r="M61" s="3">
        <v>550</v>
      </c>
      <c r="N61" s="10">
        <v>0</v>
      </c>
      <c r="O61" s="3" t="s">
        <v>111</v>
      </c>
      <c r="P61" s="3" t="s">
        <v>428</v>
      </c>
      <c r="Q61" s="36">
        <v>1</v>
      </c>
      <c r="R61" s="3" t="s">
        <v>434</v>
      </c>
      <c r="S61" s="3">
        <v>35</v>
      </c>
      <c r="T61" s="3" t="s">
        <v>434</v>
      </c>
      <c r="U61" s="3">
        <v>24</v>
      </c>
      <c r="V61" s="8" t="s">
        <v>151</v>
      </c>
      <c r="W61" s="3">
        <v>78430</v>
      </c>
      <c r="X61" s="3">
        <v>8547463</v>
      </c>
      <c r="Y61" s="3">
        <v>105</v>
      </c>
      <c r="Z61" s="18" t="s">
        <v>489</v>
      </c>
      <c r="AA61" s="23" t="s">
        <v>502</v>
      </c>
      <c r="AB61" s="23" t="s">
        <v>509</v>
      </c>
      <c r="AC61" s="23" t="s">
        <v>509</v>
      </c>
      <c r="AD61" t="s">
        <v>181</v>
      </c>
      <c r="AE61" s="2">
        <v>43340</v>
      </c>
      <c r="AF61" s="2">
        <v>43340</v>
      </c>
      <c r="AG61" s="22" t="s">
        <v>501</v>
      </c>
    </row>
    <row r="62" spans="1:33" ht="90" x14ac:dyDescent="0.25">
      <c r="A62">
        <v>2018</v>
      </c>
      <c r="B62" s="2">
        <v>43132</v>
      </c>
      <c r="C62" s="2">
        <v>43159</v>
      </c>
      <c r="D62" s="4" t="s">
        <v>229</v>
      </c>
      <c r="E62" s="4" t="s">
        <v>249</v>
      </c>
      <c r="F62" s="3" t="s">
        <v>545</v>
      </c>
      <c r="G62" s="3" t="s">
        <v>381</v>
      </c>
      <c r="H62" s="3" t="s">
        <v>340</v>
      </c>
      <c r="I62" s="4" t="s">
        <v>229</v>
      </c>
      <c r="J62" s="27">
        <v>43283</v>
      </c>
      <c r="K62" s="7" t="s">
        <v>86</v>
      </c>
      <c r="L62" s="4" t="s">
        <v>416</v>
      </c>
      <c r="M62" s="3">
        <v>0</v>
      </c>
      <c r="N62" s="10">
        <v>0</v>
      </c>
      <c r="O62" s="3" t="s">
        <v>111</v>
      </c>
      <c r="P62" s="3" t="s">
        <v>425</v>
      </c>
      <c r="Q62" s="38">
        <v>1</v>
      </c>
      <c r="R62" s="3" t="s">
        <v>434</v>
      </c>
      <c r="S62" s="3">
        <v>35</v>
      </c>
      <c r="T62" s="3" t="s">
        <v>434</v>
      </c>
      <c r="U62" s="3">
        <v>24</v>
      </c>
      <c r="V62" s="8" t="s">
        <v>151</v>
      </c>
      <c r="W62" s="3">
        <v>78430</v>
      </c>
      <c r="X62" s="3">
        <v>8188387</v>
      </c>
      <c r="Y62" s="7">
        <v>0</v>
      </c>
      <c r="Z62" s="21" t="s">
        <v>490</v>
      </c>
      <c r="AA62" s="23" t="s">
        <v>502</v>
      </c>
      <c r="AB62" s="23" t="s">
        <v>509</v>
      </c>
      <c r="AC62" s="23" t="s">
        <v>509</v>
      </c>
      <c r="AD62" t="s">
        <v>181</v>
      </c>
      <c r="AE62" s="2">
        <v>43340</v>
      </c>
      <c r="AF62" s="2">
        <v>43340</v>
      </c>
      <c r="AG62" s="22" t="s">
        <v>501</v>
      </c>
    </row>
    <row r="63" spans="1:33" ht="90" x14ac:dyDescent="0.25">
      <c r="A63">
        <v>2018</v>
      </c>
      <c r="B63" s="2">
        <v>43132</v>
      </c>
      <c r="C63" s="2">
        <v>43159</v>
      </c>
      <c r="D63" s="4" t="s">
        <v>230</v>
      </c>
      <c r="E63" s="4" t="s">
        <v>240</v>
      </c>
      <c r="F63" s="3" t="s">
        <v>310</v>
      </c>
      <c r="G63" s="3" t="s">
        <v>351</v>
      </c>
      <c r="H63" s="3" t="s">
        <v>382</v>
      </c>
      <c r="I63" s="4" t="s">
        <v>391</v>
      </c>
      <c r="J63" s="27">
        <v>42278</v>
      </c>
      <c r="K63" s="3" t="s">
        <v>86</v>
      </c>
      <c r="L63" s="4" t="s">
        <v>417</v>
      </c>
      <c r="M63" s="3">
        <v>104</v>
      </c>
      <c r="N63" s="10">
        <v>0</v>
      </c>
      <c r="O63" s="3" t="s">
        <v>111</v>
      </c>
      <c r="P63" s="3" t="s">
        <v>429</v>
      </c>
      <c r="Q63" s="36">
        <v>1</v>
      </c>
      <c r="R63" s="3" t="s">
        <v>434</v>
      </c>
      <c r="S63" s="3">
        <v>35</v>
      </c>
      <c r="T63" s="3" t="s">
        <v>434</v>
      </c>
      <c r="U63" s="3">
        <v>24</v>
      </c>
      <c r="V63" s="8" t="s">
        <v>151</v>
      </c>
      <c r="W63" s="3">
        <v>78430</v>
      </c>
      <c r="X63" s="3">
        <v>1396941</v>
      </c>
      <c r="Y63" s="7">
        <v>0</v>
      </c>
      <c r="Z63" s="21" t="s">
        <v>491</v>
      </c>
      <c r="AA63" s="23" t="s">
        <v>502</v>
      </c>
      <c r="AB63" s="23" t="s">
        <v>509</v>
      </c>
      <c r="AC63" s="23" t="s">
        <v>509</v>
      </c>
      <c r="AD63" t="s">
        <v>181</v>
      </c>
      <c r="AE63" s="2">
        <v>43340</v>
      </c>
      <c r="AF63" s="2">
        <v>43340</v>
      </c>
      <c r="AG63" s="22" t="s">
        <v>501</v>
      </c>
    </row>
    <row r="64" spans="1:33" ht="90" x14ac:dyDescent="0.25">
      <c r="A64">
        <v>2018</v>
      </c>
      <c r="B64" s="2">
        <v>43132</v>
      </c>
      <c r="C64" s="2">
        <v>43159</v>
      </c>
      <c r="D64" s="4" t="s">
        <v>231</v>
      </c>
      <c r="E64" s="6" t="s">
        <v>267</v>
      </c>
      <c r="F64" s="8" t="s">
        <v>311</v>
      </c>
      <c r="G64" s="8" t="s">
        <v>350</v>
      </c>
      <c r="H64" s="8" t="s">
        <v>383</v>
      </c>
      <c r="I64" s="8" t="s">
        <v>392</v>
      </c>
      <c r="J64" s="32">
        <v>42612</v>
      </c>
      <c r="K64" s="8" t="s">
        <v>86</v>
      </c>
      <c r="L64" s="6" t="s">
        <v>418</v>
      </c>
      <c r="M64" s="8">
        <v>0</v>
      </c>
      <c r="N64" s="17">
        <v>0</v>
      </c>
      <c r="O64" s="8" t="s">
        <v>111</v>
      </c>
      <c r="P64" s="8" t="s">
        <v>506</v>
      </c>
      <c r="Q64" s="38">
        <v>1</v>
      </c>
      <c r="R64" s="8" t="s">
        <v>434</v>
      </c>
      <c r="S64" s="3">
        <v>35</v>
      </c>
      <c r="T64" s="8" t="s">
        <v>434</v>
      </c>
      <c r="U64" s="3">
        <v>24</v>
      </c>
      <c r="V64" s="8" t="s">
        <v>151</v>
      </c>
      <c r="W64" s="3">
        <v>78430</v>
      </c>
      <c r="X64" s="3">
        <v>1510873</v>
      </c>
      <c r="Y64" s="7">
        <v>0</v>
      </c>
      <c r="Z64" s="21" t="s">
        <v>492</v>
      </c>
      <c r="AA64" s="23" t="s">
        <v>502</v>
      </c>
      <c r="AB64" s="23" t="s">
        <v>509</v>
      </c>
      <c r="AC64" s="23" t="s">
        <v>509</v>
      </c>
      <c r="AD64" t="s">
        <v>181</v>
      </c>
      <c r="AE64" s="2">
        <v>43340</v>
      </c>
      <c r="AF64" s="2">
        <v>43340</v>
      </c>
      <c r="AG64" s="22" t="s">
        <v>501</v>
      </c>
    </row>
    <row r="65" spans="1:33" ht="90" x14ac:dyDescent="0.25">
      <c r="A65">
        <v>2018</v>
      </c>
      <c r="B65" s="2">
        <v>43132</v>
      </c>
      <c r="C65" s="2">
        <v>43159</v>
      </c>
      <c r="D65" s="4" t="s">
        <v>232</v>
      </c>
      <c r="E65" s="6" t="s">
        <v>248</v>
      </c>
      <c r="F65" s="8" t="s">
        <v>535</v>
      </c>
      <c r="G65" s="8" t="s">
        <v>536</v>
      </c>
      <c r="H65" s="8" t="s">
        <v>537</v>
      </c>
      <c r="I65" s="8" t="s">
        <v>393</v>
      </c>
      <c r="J65" s="32">
        <v>42278</v>
      </c>
      <c r="K65" s="8" t="s">
        <v>86</v>
      </c>
      <c r="L65" s="6" t="s">
        <v>419</v>
      </c>
      <c r="M65" s="8">
        <v>700</v>
      </c>
      <c r="N65" s="17">
        <v>0</v>
      </c>
      <c r="O65" s="8" t="s">
        <v>111</v>
      </c>
      <c r="P65" s="8" t="s">
        <v>426</v>
      </c>
      <c r="Q65" s="36">
        <v>1</v>
      </c>
      <c r="R65" s="8" t="s">
        <v>434</v>
      </c>
      <c r="S65" s="3">
        <v>35</v>
      </c>
      <c r="T65" s="8" t="s">
        <v>434</v>
      </c>
      <c r="U65" s="3">
        <v>24</v>
      </c>
      <c r="V65" s="8" t="s">
        <v>151</v>
      </c>
      <c r="W65" s="3">
        <v>78430</v>
      </c>
      <c r="X65" s="3">
        <v>8312847</v>
      </c>
      <c r="Y65" s="7">
        <v>0</v>
      </c>
      <c r="Z65" s="18" t="s">
        <v>493</v>
      </c>
      <c r="AA65" s="23" t="s">
        <v>502</v>
      </c>
      <c r="AB65" s="23" t="s">
        <v>509</v>
      </c>
      <c r="AC65" s="23" t="s">
        <v>509</v>
      </c>
      <c r="AD65" t="s">
        <v>181</v>
      </c>
      <c r="AE65" s="2">
        <v>43340</v>
      </c>
      <c r="AF65" s="2">
        <v>43340</v>
      </c>
      <c r="AG65" s="22" t="s">
        <v>501</v>
      </c>
    </row>
    <row r="66" spans="1:33" ht="90" x14ac:dyDescent="0.25">
      <c r="A66">
        <v>2018</v>
      </c>
      <c r="B66" s="2">
        <v>43132</v>
      </c>
      <c r="C66" s="2">
        <v>43159</v>
      </c>
      <c r="D66" s="6" t="s">
        <v>233</v>
      </c>
      <c r="E66" s="8" t="s">
        <v>268</v>
      </c>
      <c r="F66" s="8" t="s">
        <v>289</v>
      </c>
      <c r="G66" s="8" t="s">
        <v>352</v>
      </c>
      <c r="H66" s="8" t="s">
        <v>382</v>
      </c>
      <c r="I66" s="6" t="s">
        <v>394</v>
      </c>
      <c r="J66" s="32">
        <v>42278</v>
      </c>
      <c r="K66" s="8" t="s">
        <v>86</v>
      </c>
      <c r="L66" s="6" t="s">
        <v>408</v>
      </c>
      <c r="M66" s="8">
        <v>119</v>
      </c>
      <c r="N66" s="17">
        <v>0</v>
      </c>
      <c r="O66" s="8" t="s">
        <v>111</v>
      </c>
      <c r="P66" s="8" t="s">
        <v>506</v>
      </c>
      <c r="Q66" s="38">
        <v>1</v>
      </c>
      <c r="R66" s="8" t="s">
        <v>434</v>
      </c>
      <c r="S66" s="3">
        <v>35</v>
      </c>
      <c r="T66" s="8" t="s">
        <v>434</v>
      </c>
      <c r="U66" s="3">
        <v>24</v>
      </c>
      <c r="V66" s="8" t="s">
        <v>151</v>
      </c>
      <c r="W66" s="3">
        <v>78430</v>
      </c>
      <c r="X66" s="3">
        <v>8545947</v>
      </c>
      <c r="Y66" s="7">
        <v>0</v>
      </c>
      <c r="Z66" s="18" t="s">
        <v>494</v>
      </c>
      <c r="AA66" s="23" t="s">
        <v>502</v>
      </c>
      <c r="AB66" s="23" t="s">
        <v>508</v>
      </c>
      <c r="AC66" s="23" t="s">
        <v>507</v>
      </c>
      <c r="AD66" t="s">
        <v>181</v>
      </c>
      <c r="AE66" s="2">
        <v>43340</v>
      </c>
      <c r="AF66" s="2">
        <v>43340</v>
      </c>
      <c r="AG66" s="22" t="s">
        <v>501</v>
      </c>
    </row>
    <row r="67" spans="1:33" ht="90" x14ac:dyDescent="0.25">
      <c r="A67">
        <v>2018</v>
      </c>
      <c r="B67" s="2">
        <v>43132</v>
      </c>
      <c r="C67" s="2">
        <v>43159</v>
      </c>
      <c r="D67" s="6" t="s">
        <v>234</v>
      </c>
      <c r="E67" s="8" t="s">
        <v>269</v>
      </c>
      <c r="F67" s="8" t="s">
        <v>534</v>
      </c>
      <c r="G67" s="8" t="s">
        <v>531</v>
      </c>
      <c r="H67" s="8" t="s">
        <v>359</v>
      </c>
      <c r="I67" s="6" t="s">
        <v>395</v>
      </c>
      <c r="J67" s="32">
        <v>43283</v>
      </c>
      <c r="K67" s="8" t="s">
        <v>86</v>
      </c>
      <c r="L67" s="6" t="s">
        <v>420</v>
      </c>
      <c r="M67" s="8">
        <v>267</v>
      </c>
      <c r="N67" s="17">
        <v>0</v>
      </c>
      <c r="O67" s="8" t="s">
        <v>111</v>
      </c>
      <c r="P67" s="8" t="s">
        <v>430</v>
      </c>
      <c r="Q67" s="36">
        <v>1</v>
      </c>
      <c r="R67" s="8" t="s">
        <v>434</v>
      </c>
      <c r="S67" s="3">
        <v>35</v>
      </c>
      <c r="T67" s="8" t="s">
        <v>434</v>
      </c>
      <c r="U67" s="3">
        <v>24</v>
      </c>
      <c r="V67" s="8" t="s">
        <v>151</v>
      </c>
      <c r="W67" s="3">
        <v>78430</v>
      </c>
      <c r="X67" s="3">
        <v>8226676</v>
      </c>
      <c r="Y67" s="7">
        <v>0</v>
      </c>
      <c r="Z67" s="18" t="s">
        <v>495</v>
      </c>
      <c r="AA67" s="23" t="s">
        <v>502</v>
      </c>
      <c r="AB67" s="23" t="s">
        <v>508</v>
      </c>
      <c r="AC67" s="23" t="s">
        <v>507</v>
      </c>
      <c r="AD67" t="s">
        <v>181</v>
      </c>
      <c r="AE67" s="2">
        <v>43340</v>
      </c>
      <c r="AF67" s="2">
        <v>43340</v>
      </c>
      <c r="AG67" s="22" t="s">
        <v>501</v>
      </c>
    </row>
    <row r="68" spans="1:33" ht="90" x14ac:dyDescent="0.25">
      <c r="A68">
        <v>2018</v>
      </c>
      <c r="B68" s="2">
        <v>43132</v>
      </c>
      <c r="C68" s="2">
        <v>43159</v>
      </c>
      <c r="D68" s="6" t="s">
        <v>235</v>
      </c>
      <c r="E68" s="8" t="s">
        <v>270</v>
      </c>
      <c r="F68" s="8" t="s">
        <v>312</v>
      </c>
      <c r="G68" s="8" t="s">
        <v>353</v>
      </c>
      <c r="H68" s="8" t="s">
        <v>359</v>
      </c>
      <c r="I68" s="6" t="s">
        <v>396</v>
      </c>
      <c r="J68" s="27">
        <v>43025</v>
      </c>
      <c r="K68" s="8" t="s">
        <v>86</v>
      </c>
      <c r="L68" s="6" t="s">
        <v>421</v>
      </c>
      <c r="M68" s="8">
        <v>121</v>
      </c>
      <c r="N68" s="17">
        <v>0</v>
      </c>
      <c r="O68" s="8" t="s">
        <v>111</v>
      </c>
      <c r="P68" s="8" t="s">
        <v>431</v>
      </c>
      <c r="Q68" s="38">
        <v>1</v>
      </c>
      <c r="R68" s="8" t="s">
        <v>434</v>
      </c>
      <c r="S68" s="3">
        <v>35</v>
      </c>
      <c r="T68" s="8" t="s">
        <v>434</v>
      </c>
      <c r="U68" s="3">
        <v>24</v>
      </c>
      <c r="V68" s="8" t="s">
        <v>151</v>
      </c>
      <c r="W68" s="3">
        <v>78430</v>
      </c>
      <c r="X68" s="3">
        <v>8524299</v>
      </c>
      <c r="Y68" s="7">
        <v>0</v>
      </c>
      <c r="Z68" s="18" t="s">
        <v>496</v>
      </c>
      <c r="AA68" s="23" t="s">
        <v>502</v>
      </c>
      <c r="AB68" s="23" t="s">
        <v>508</v>
      </c>
      <c r="AC68" s="23" t="s">
        <v>507</v>
      </c>
      <c r="AD68" t="s">
        <v>181</v>
      </c>
      <c r="AE68" s="2">
        <v>43340</v>
      </c>
      <c r="AF68" s="2">
        <v>43340</v>
      </c>
      <c r="AG68" s="22" t="s">
        <v>501</v>
      </c>
    </row>
    <row r="69" spans="1:33" ht="90" x14ac:dyDescent="0.25">
      <c r="A69">
        <v>2018</v>
      </c>
      <c r="B69" s="2">
        <v>43132</v>
      </c>
      <c r="C69" s="2">
        <v>43159</v>
      </c>
      <c r="D69" s="6" t="s">
        <v>236</v>
      </c>
      <c r="E69" s="8" t="s">
        <v>271</v>
      </c>
      <c r="F69" s="8" t="s">
        <v>313</v>
      </c>
      <c r="G69" s="8" t="s">
        <v>354</v>
      </c>
      <c r="H69" s="8" t="s">
        <v>318</v>
      </c>
      <c r="I69" s="6" t="s">
        <v>397</v>
      </c>
      <c r="J69" s="32">
        <v>42661</v>
      </c>
      <c r="K69" s="8" t="s">
        <v>86</v>
      </c>
      <c r="L69" s="6" t="s">
        <v>422</v>
      </c>
      <c r="M69" s="8">
        <v>302</v>
      </c>
      <c r="N69" s="17">
        <v>0</v>
      </c>
      <c r="O69" s="8" t="s">
        <v>111</v>
      </c>
      <c r="P69" s="8" t="s">
        <v>432</v>
      </c>
      <c r="Q69" s="36">
        <v>1</v>
      </c>
      <c r="R69" s="8" t="s">
        <v>434</v>
      </c>
      <c r="S69" s="3">
        <v>35</v>
      </c>
      <c r="T69" s="8" t="s">
        <v>434</v>
      </c>
      <c r="U69" s="3">
        <v>24</v>
      </c>
      <c r="V69" s="8" t="s">
        <v>151</v>
      </c>
      <c r="W69" s="3">
        <v>78430</v>
      </c>
      <c r="X69" s="3">
        <v>1660573</v>
      </c>
      <c r="Y69" s="7">
        <v>0</v>
      </c>
      <c r="Z69" s="18" t="s">
        <v>497</v>
      </c>
      <c r="AA69" s="23" t="s">
        <v>502</v>
      </c>
      <c r="AB69" s="23" t="s">
        <v>508</v>
      </c>
      <c r="AC69" s="23" t="s">
        <v>507</v>
      </c>
      <c r="AD69" t="s">
        <v>181</v>
      </c>
      <c r="AE69" s="2">
        <v>43340</v>
      </c>
      <c r="AF69" s="2">
        <v>43340</v>
      </c>
      <c r="AG69" s="22" t="s">
        <v>501</v>
      </c>
    </row>
    <row r="70" spans="1:33" ht="90" x14ac:dyDescent="0.25">
      <c r="A70">
        <v>2018</v>
      </c>
      <c r="B70" s="2">
        <v>43132</v>
      </c>
      <c r="C70" s="2">
        <v>43159</v>
      </c>
      <c r="D70" s="6" t="s">
        <v>237</v>
      </c>
      <c r="E70" s="8" t="s">
        <v>272</v>
      </c>
      <c r="F70" s="8" t="s">
        <v>546</v>
      </c>
      <c r="G70" s="8" t="s">
        <v>322</v>
      </c>
      <c r="H70" s="8" t="s">
        <v>555</v>
      </c>
      <c r="I70" s="6" t="s">
        <v>398</v>
      </c>
      <c r="J70" s="32">
        <v>43301</v>
      </c>
      <c r="K70" s="8" t="s">
        <v>86</v>
      </c>
      <c r="L70" s="6" t="s">
        <v>423</v>
      </c>
      <c r="M70" s="8">
        <v>649</v>
      </c>
      <c r="N70" s="17">
        <v>0</v>
      </c>
      <c r="O70" s="8" t="s">
        <v>111</v>
      </c>
      <c r="P70" s="8" t="s">
        <v>425</v>
      </c>
      <c r="Q70" s="38">
        <v>1</v>
      </c>
      <c r="R70" s="8" t="s">
        <v>434</v>
      </c>
      <c r="S70" s="3">
        <v>35</v>
      </c>
      <c r="T70" s="8" t="s">
        <v>434</v>
      </c>
      <c r="U70" s="3">
        <v>24</v>
      </c>
      <c r="V70" s="8" t="s">
        <v>151</v>
      </c>
      <c r="W70" s="3">
        <v>78430</v>
      </c>
      <c r="X70" s="3">
        <v>1660279</v>
      </c>
      <c r="Y70" s="7">
        <v>0</v>
      </c>
      <c r="Z70" s="18" t="s">
        <v>498</v>
      </c>
      <c r="AA70" s="23" t="s">
        <v>502</v>
      </c>
      <c r="AB70" s="23" t="s">
        <v>508</v>
      </c>
      <c r="AC70" s="23" t="s">
        <v>507</v>
      </c>
      <c r="AD70" t="s">
        <v>181</v>
      </c>
      <c r="AE70" s="2">
        <v>43340</v>
      </c>
      <c r="AF70" s="2">
        <v>43340</v>
      </c>
      <c r="AG70" s="22" t="s">
        <v>501</v>
      </c>
    </row>
    <row r="71" spans="1:33" ht="90" x14ac:dyDescent="0.25">
      <c r="A71">
        <v>2018</v>
      </c>
      <c r="B71" s="2">
        <v>43132</v>
      </c>
      <c r="C71" s="2">
        <v>43159</v>
      </c>
      <c r="D71" s="6" t="s">
        <v>238</v>
      </c>
      <c r="E71" s="8" t="s">
        <v>273</v>
      </c>
      <c r="F71" s="8" t="s">
        <v>547</v>
      </c>
      <c r="G71" s="8" t="s">
        <v>315</v>
      </c>
      <c r="H71" s="8" t="s">
        <v>556</v>
      </c>
      <c r="I71" s="6" t="s">
        <v>399</v>
      </c>
      <c r="J71" s="32">
        <v>43213</v>
      </c>
      <c r="K71" s="8" t="s">
        <v>86</v>
      </c>
      <c r="L71" s="6" t="s">
        <v>424</v>
      </c>
      <c r="M71" s="8">
        <v>1644</v>
      </c>
      <c r="N71" s="8">
        <v>0</v>
      </c>
      <c r="O71" s="8" t="s">
        <v>111</v>
      </c>
      <c r="P71" s="8" t="s">
        <v>433</v>
      </c>
      <c r="Q71" s="36">
        <v>1</v>
      </c>
      <c r="R71" s="8" t="s">
        <v>434</v>
      </c>
      <c r="S71" s="3">
        <v>35</v>
      </c>
      <c r="T71" s="8" t="s">
        <v>434</v>
      </c>
      <c r="U71" s="3">
        <v>24</v>
      </c>
      <c r="V71" s="8" t="s">
        <v>151</v>
      </c>
      <c r="W71" s="3">
        <v>78430</v>
      </c>
      <c r="X71" s="3">
        <v>5686326</v>
      </c>
      <c r="Y71" s="7">
        <v>0</v>
      </c>
      <c r="Z71" s="18" t="s">
        <v>499</v>
      </c>
      <c r="AA71" s="23" t="s">
        <v>502</v>
      </c>
      <c r="AB71" s="23" t="s">
        <v>508</v>
      </c>
      <c r="AC71" s="23" t="s">
        <v>507</v>
      </c>
      <c r="AD71" t="s">
        <v>181</v>
      </c>
      <c r="AE71" s="2">
        <v>43340</v>
      </c>
      <c r="AF71" s="2">
        <v>43340</v>
      </c>
      <c r="AG71" s="22" t="s">
        <v>501</v>
      </c>
    </row>
    <row r="72" spans="1:33" ht="90" x14ac:dyDescent="0.25">
      <c r="A72">
        <v>2018</v>
      </c>
      <c r="B72" s="2">
        <v>43132</v>
      </c>
      <c r="C72" s="2">
        <v>43159</v>
      </c>
      <c r="D72" s="4" t="s">
        <v>239</v>
      </c>
      <c r="E72" s="8" t="s">
        <v>274</v>
      </c>
      <c r="F72" s="8" t="s">
        <v>314</v>
      </c>
      <c r="G72" s="8" t="s">
        <v>336</v>
      </c>
      <c r="H72" s="8" t="s">
        <v>384</v>
      </c>
      <c r="I72" s="6" t="s">
        <v>400</v>
      </c>
      <c r="J72" s="32">
        <v>42661</v>
      </c>
      <c r="K72" s="8" t="s">
        <v>86</v>
      </c>
      <c r="L72" s="6" t="s">
        <v>425</v>
      </c>
      <c r="M72" s="8">
        <v>129</v>
      </c>
      <c r="N72" s="8">
        <v>0</v>
      </c>
      <c r="O72" s="8" t="s">
        <v>111</v>
      </c>
      <c r="P72" s="8" t="s">
        <v>427</v>
      </c>
      <c r="Q72" s="38">
        <v>1</v>
      </c>
      <c r="R72" s="8" t="s">
        <v>434</v>
      </c>
      <c r="S72" s="3">
        <v>35</v>
      </c>
      <c r="T72" s="8" t="s">
        <v>434</v>
      </c>
      <c r="U72" s="3">
        <v>24</v>
      </c>
      <c r="V72" s="8" t="s">
        <v>151</v>
      </c>
      <c r="W72" s="3">
        <v>78430</v>
      </c>
      <c r="X72" s="3">
        <v>2430062</v>
      </c>
      <c r="Y72" s="7">
        <v>0</v>
      </c>
      <c r="Z72" s="18" t="s">
        <v>500</v>
      </c>
      <c r="AA72" s="23" t="s">
        <v>502</v>
      </c>
      <c r="AB72" s="23" t="s">
        <v>508</v>
      </c>
      <c r="AC72" s="23" t="s">
        <v>507</v>
      </c>
      <c r="AD72" t="s">
        <v>181</v>
      </c>
      <c r="AE72" s="2">
        <v>43340</v>
      </c>
      <c r="AF72" s="2">
        <v>43340</v>
      </c>
      <c r="AG72" s="22" t="s">
        <v>501</v>
      </c>
    </row>
    <row r="73" spans="1:33" x14ac:dyDescent="0.25">
      <c r="B73" s="2"/>
      <c r="C73" s="2"/>
      <c r="I73" s="15"/>
      <c r="AE73" s="2"/>
      <c r="AF73" s="2"/>
      <c r="AG73" s="22"/>
    </row>
    <row r="74" spans="1:33" x14ac:dyDescent="0.25">
      <c r="B74" s="2"/>
      <c r="C74" s="2"/>
      <c r="AE74" s="2"/>
      <c r="AF74" s="2"/>
    </row>
    <row r="75" spans="1:33" x14ac:dyDescent="0.25">
      <c r="B75" s="2"/>
      <c r="C75" s="2"/>
      <c r="AE75" s="2"/>
      <c r="AF75" s="2"/>
    </row>
    <row r="76" spans="1:33" x14ac:dyDescent="0.25">
      <c r="B76" s="2"/>
      <c r="C76" s="2"/>
      <c r="AE76" s="2"/>
      <c r="AF76" s="2"/>
    </row>
    <row r="77" spans="1:33" x14ac:dyDescent="0.25">
      <c r="B77" s="2"/>
      <c r="C77" s="2"/>
      <c r="AE77" s="2"/>
      <c r="AF77" s="2"/>
    </row>
    <row r="78" spans="1:33" x14ac:dyDescent="0.25">
      <c r="B78" s="2"/>
      <c r="C78" s="2"/>
    </row>
    <row r="79" spans="1:33" x14ac:dyDescent="0.25">
      <c r="B79" s="2"/>
      <c r="C79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73:O201" xr:uid="{00000000-0002-0000-0000-000001000000}">
      <formula1>Hidden_214</formula1>
    </dataValidation>
    <dataValidation type="list" allowBlank="1" showErrorMessage="1" sqref="V73:V201" xr:uid="{00000000-0002-0000-0000-000002000000}">
      <formula1>Hidden_321</formula1>
    </dataValidation>
    <dataValidation type="list" allowBlank="1" showInputMessage="1" showErrorMessage="1" sqref="O8" xr:uid="{00000000-0002-0000-0000-000003000000}">
      <formula1>hidden2</formula1>
    </dataValidation>
    <dataValidation type="list" allowBlank="1" showInputMessage="1" showErrorMessage="1" sqref="V8" xr:uid="{00000000-0002-0000-0000-000004000000}">
      <formula1>hidden3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23" r:id="rId15" xr:uid="{00000000-0004-0000-0000-00000E000000}"/>
    <hyperlink ref="Z24" r:id="rId16" xr:uid="{00000000-0004-0000-0000-00000F000000}"/>
    <hyperlink ref="Z25" r:id="rId17" xr:uid="{00000000-0004-0000-0000-000010000000}"/>
    <hyperlink ref="Z26" r:id="rId18" xr:uid="{00000000-0004-0000-0000-000011000000}"/>
    <hyperlink ref="Z27" r:id="rId19" xr:uid="{00000000-0004-0000-0000-000012000000}"/>
    <hyperlink ref="Z28" r:id="rId20" xr:uid="{00000000-0004-0000-0000-000013000000}"/>
    <hyperlink ref="Z29" r:id="rId21" xr:uid="{00000000-0004-0000-0000-000014000000}"/>
    <hyperlink ref="Z30" r:id="rId22" xr:uid="{00000000-0004-0000-0000-000015000000}"/>
    <hyperlink ref="Z31" r:id="rId23" xr:uid="{00000000-0004-0000-0000-000016000000}"/>
    <hyperlink ref="Z32" r:id="rId24" xr:uid="{00000000-0004-0000-0000-000017000000}"/>
    <hyperlink ref="Z33" r:id="rId25" xr:uid="{00000000-0004-0000-0000-000018000000}"/>
    <hyperlink ref="Z35" r:id="rId26" xr:uid="{00000000-0004-0000-0000-000019000000}"/>
    <hyperlink ref="Z36" r:id="rId27" xr:uid="{00000000-0004-0000-0000-00001A000000}"/>
    <hyperlink ref="Z37" r:id="rId28" xr:uid="{00000000-0004-0000-0000-00001B000000}"/>
    <hyperlink ref="Z38" r:id="rId29" xr:uid="{00000000-0004-0000-0000-00001C000000}"/>
    <hyperlink ref="Z39" r:id="rId30" xr:uid="{00000000-0004-0000-0000-00001D000000}"/>
    <hyperlink ref="Z40" r:id="rId31" xr:uid="{00000000-0004-0000-0000-00001E000000}"/>
    <hyperlink ref="Z41" r:id="rId32" xr:uid="{00000000-0004-0000-0000-00001F000000}"/>
    <hyperlink ref="Z42" r:id="rId33" xr:uid="{00000000-0004-0000-0000-000020000000}"/>
    <hyperlink ref="Z34" r:id="rId34" xr:uid="{00000000-0004-0000-0000-000021000000}"/>
    <hyperlink ref="Z43" r:id="rId35" xr:uid="{00000000-0004-0000-0000-000022000000}"/>
    <hyperlink ref="Z44" r:id="rId36" xr:uid="{00000000-0004-0000-0000-000023000000}"/>
    <hyperlink ref="Z45" r:id="rId37" xr:uid="{00000000-0004-0000-0000-000024000000}"/>
    <hyperlink ref="Z46" r:id="rId38" xr:uid="{00000000-0004-0000-0000-000025000000}"/>
    <hyperlink ref="Z47" r:id="rId39" xr:uid="{00000000-0004-0000-0000-000026000000}"/>
    <hyperlink ref="Z48" r:id="rId40" xr:uid="{00000000-0004-0000-0000-000027000000}"/>
    <hyperlink ref="Z49" r:id="rId41" xr:uid="{00000000-0004-0000-0000-000028000000}"/>
    <hyperlink ref="Z50" r:id="rId42" xr:uid="{00000000-0004-0000-0000-000029000000}"/>
    <hyperlink ref="Z51" r:id="rId43" xr:uid="{00000000-0004-0000-0000-00002A000000}"/>
    <hyperlink ref="Z52" r:id="rId44" xr:uid="{00000000-0004-0000-0000-00002B000000}"/>
    <hyperlink ref="Z19" r:id="rId45" xr:uid="{00000000-0004-0000-0000-00002C000000}"/>
    <hyperlink ref="Z54" r:id="rId46" xr:uid="{00000000-0004-0000-0000-00002D000000}"/>
    <hyperlink ref="Z55" r:id="rId47" xr:uid="{00000000-0004-0000-0000-00002E000000}"/>
    <hyperlink ref="Z56" r:id="rId48" xr:uid="{00000000-0004-0000-0000-00002F000000}"/>
    <hyperlink ref="Z57" r:id="rId49" xr:uid="{00000000-0004-0000-0000-000030000000}"/>
    <hyperlink ref="Z58" r:id="rId50" xr:uid="{00000000-0004-0000-0000-000031000000}"/>
    <hyperlink ref="Z59" r:id="rId51" xr:uid="{00000000-0004-0000-0000-000032000000}"/>
    <hyperlink ref="Z60" r:id="rId52" xr:uid="{00000000-0004-0000-0000-000033000000}"/>
    <hyperlink ref="Z61" r:id="rId53" xr:uid="{00000000-0004-0000-0000-000034000000}"/>
    <hyperlink ref="Z62" r:id="rId54" xr:uid="{00000000-0004-0000-0000-000035000000}"/>
    <hyperlink ref="Z63" r:id="rId55" xr:uid="{00000000-0004-0000-0000-000036000000}"/>
    <hyperlink ref="Z64" r:id="rId56" xr:uid="{00000000-0004-0000-0000-000037000000}"/>
    <hyperlink ref="Z65" r:id="rId57" xr:uid="{00000000-0004-0000-0000-000038000000}"/>
    <hyperlink ref="Z66" r:id="rId58" xr:uid="{00000000-0004-0000-0000-000039000000}"/>
    <hyperlink ref="Z67" r:id="rId59" xr:uid="{00000000-0004-0000-0000-00003A000000}"/>
    <hyperlink ref="Z68" r:id="rId60" xr:uid="{00000000-0004-0000-0000-00003B000000}"/>
    <hyperlink ref="Z69" r:id="rId61" xr:uid="{00000000-0004-0000-0000-00003C000000}"/>
    <hyperlink ref="Z70" r:id="rId62" xr:uid="{00000000-0004-0000-0000-00003D000000}"/>
    <hyperlink ref="Z71" r:id="rId63" xr:uid="{00000000-0004-0000-0000-00003E000000}"/>
    <hyperlink ref="Z72" r:id="rId64" xr:uid="{00000000-0004-0000-0000-00003F000000}"/>
    <hyperlink ref="AA9" r:id="rId65" xr:uid="{00000000-0004-0000-0000-000040000000}"/>
    <hyperlink ref="AA10" r:id="rId66" xr:uid="{00000000-0004-0000-0000-000041000000}"/>
    <hyperlink ref="AA12" r:id="rId67" xr:uid="{00000000-0004-0000-0000-000042000000}"/>
    <hyperlink ref="AA14" r:id="rId68" xr:uid="{00000000-0004-0000-0000-000043000000}"/>
    <hyperlink ref="AA19" r:id="rId69" xr:uid="{00000000-0004-0000-0000-000044000000}"/>
    <hyperlink ref="AA20" r:id="rId70" xr:uid="{00000000-0004-0000-0000-000045000000}"/>
    <hyperlink ref="AA21" r:id="rId71" xr:uid="{00000000-0004-0000-0000-000046000000}"/>
    <hyperlink ref="AA22" r:id="rId72" xr:uid="{00000000-0004-0000-0000-000047000000}"/>
    <hyperlink ref="AA23" r:id="rId73" xr:uid="{00000000-0004-0000-0000-000048000000}"/>
    <hyperlink ref="AA24" r:id="rId74" xr:uid="{00000000-0004-0000-0000-000049000000}"/>
    <hyperlink ref="AA25" r:id="rId75" xr:uid="{00000000-0004-0000-0000-00004A000000}"/>
    <hyperlink ref="AA26" r:id="rId76" xr:uid="{00000000-0004-0000-0000-00004B000000}"/>
    <hyperlink ref="AA27" r:id="rId77" xr:uid="{00000000-0004-0000-0000-00004C000000}"/>
    <hyperlink ref="AA28" r:id="rId78" xr:uid="{00000000-0004-0000-0000-00004D000000}"/>
    <hyperlink ref="AA29" r:id="rId79" xr:uid="{00000000-0004-0000-0000-00004E000000}"/>
    <hyperlink ref="AA30" r:id="rId80" xr:uid="{00000000-0004-0000-0000-00004F000000}"/>
    <hyperlink ref="AA31" r:id="rId81" xr:uid="{00000000-0004-0000-0000-000050000000}"/>
    <hyperlink ref="AA32" r:id="rId82" xr:uid="{00000000-0004-0000-0000-000051000000}"/>
    <hyperlink ref="AA33" r:id="rId83" xr:uid="{00000000-0004-0000-0000-000052000000}"/>
    <hyperlink ref="AA34" r:id="rId84" xr:uid="{00000000-0004-0000-0000-000053000000}"/>
    <hyperlink ref="AA35" r:id="rId85" xr:uid="{00000000-0004-0000-0000-000054000000}"/>
    <hyperlink ref="AA36" r:id="rId86" xr:uid="{00000000-0004-0000-0000-000055000000}"/>
    <hyperlink ref="AA37" r:id="rId87" xr:uid="{00000000-0004-0000-0000-000056000000}"/>
    <hyperlink ref="AA38" r:id="rId88" xr:uid="{00000000-0004-0000-0000-000057000000}"/>
    <hyperlink ref="AA39" r:id="rId89" xr:uid="{00000000-0004-0000-0000-000058000000}"/>
    <hyperlink ref="AA40" r:id="rId90" xr:uid="{00000000-0004-0000-0000-000059000000}"/>
    <hyperlink ref="AA41" r:id="rId91" xr:uid="{00000000-0004-0000-0000-00005A000000}"/>
    <hyperlink ref="AA42" r:id="rId92" xr:uid="{00000000-0004-0000-0000-00005B000000}"/>
    <hyperlink ref="AA43" r:id="rId93" xr:uid="{00000000-0004-0000-0000-00005C000000}"/>
    <hyperlink ref="AA44" r:id="rId94" xr:uid="{00000000-0004-0000-0000-00005D000000}"/>
    <hyperlink ref="AA45" r:id="rId95" xr:uid="{00000000-0004-0000-0000-00005E000000}"/>
    <hyperlink ref="AA46" r:id="rId96" xr:uid="{00000000-0004-0000-0000-00005F000000}"/>
    <hyperlink ref="AA47" r:id="rId97" xr:uid="{00000000-0004-0000-0000-000060000000}"/>
    <hyperlink ref="AA48" r:id="rId98" xr:uid="{00000000-0004-0000-0000-000061000000}"/>
    <hyperlink ref="AA49" r:id="rId99" xr:uid="{00000000-0004-0000-0000-000062000000}"/>
    <hyperlink ref="AA52" r:id="rId100" xr:uid="{00000000-0004-0000-0000-000063000000}"/>
    <hyperlink ref="AA51" r:id="rId101" xr:uid="{00000000-0004-0000-0000-000064000000}"/>
    <hyperlink ref="AA50" r:id="rId102" xr:uid="{00000000-0004-0000-0000-000065000000}"/>
    <hyperlink ref="Z53" r:id="rId103" xr:uid="{00000000-0004-0000-0000-000066000000}"/>
    <hyperlink ref="AA53" r:id="rId104" xr:uid="{00000000-0004-0000-0000-000067000000}"/>
    <hyperlink ref="AA54" r:id="rId105" xr:uid="{00000000-0004-0000-0000-000068000000}"/>
    <hyperlink ref="AA55" r:id="rId106" xr:uid="{00000000-0004-0000-0000-000069000000}"/>
    <hyperlink ref="AA56" r:id="rId107" xr:uid="{00000000-0004-0000-0000-00006A000000}"/>
    <hyperlink ref="AA57" r:id="rId108" xr:uid="{00000000-0004-0000-0000-00006B000000}"/>
    <hyperlink ref="AA58" r:id="rId109" xr:uid="{00000000-0004-0000-0000-00006C000000}"/>
    <hyperlink ref="AA59" r:id="rId110" xr:uid="{00000000-0004-0000-0000-00006D000000}"/>
    <hyperlink ref="AA60" r:id="rId111" xr:uid="{00000000-0004-0000-0000-00006E000000}"/>
    <hyperlink ref="AA61" r:id="rId112" xr:uid="{00000000-0004-0000-0000-00006F000000}"/>
    <hyperlink ref="AA62" r:id="rId113" xr:uid="{00000000-0004-0000-0000-000070000000}"/>
    <hyperlink ref="AA63" r:id="rId114" xr:uid="{00000000-0004-0000-0000-000071000000}"/>
    <hyperlink ref="AA66" r:id="rId115" xr:uid="{00000000-0004-0000-0000-000072000000}"/>
    <hyperlink ref="AA65" r:id="rId116" xr:uid="{00000000-0004-0000-0000-000073000000}"/>
    <hyperlink ref="AA64" r:id="rId117" xr:uid="{00000000-0004-0000-0000-000074000000}"/>
    <hyperlink ref="AA67" r:id="rId118" xr:uid="{00000000-0004-0000-0000-000075000000}"/>
    <hyperlink ref="AA68" r:id="rId119" xr:uid="{00000000-0004-0000-0000-000076000000}"/>
    <hyperlink ref="AA72" r:id="rId120" xr:uid="{00000000-0004-0000-0000-000077000000}"/>
    <hyperlink ref="AA71" r:id="rId121" xr:uid="{00000000-0004-0000-0000-000078000000}"/>
    <hyperlink ref="AA70" r:id="rId122" xr:uid="{00000000-0004-0000-0000-000079000000}"/>
    <hyperlink ref="AA69" r:id="rId123" xr:uid="{00000000-0004-0000-0000-00007A000000}"/>
    <hyperlink ref="AA11" r:id="rId124" xr:uid="{00000000-0004-0000-0000-00007B000000}"/>
    <hyperlink ref="AA13" r:id="rId125" xr:uid="{00000000-0004-0000-0000-00007C000000}"/>
    <hyperlink ref="AA15" r:id="rId126" xr:uid="{00000000-0004-0000-0000-00007D000000}"/>
    <hyperlink ref="AA16" r:id="rId127" xr:uid="{00000000-0004-0000-0000-00007E000000}"/>
    <hyperlink ref="AA18" r:id="rId128" xr:uid="{00000000-0004-0000-0000-00007F000000}"/>
    <hyperlink ref="AA8" r:id="rId129" xr:uid="{00000000-0004-0000-0000-000080000000}"/>
    <hyperlink ref="AB11" r:id="rId130" xr:uid="{EA602292-39AE-45A1-AFE4-6C3C618F43DD}"/>
    <hyperlink ref="AB13" r:id="rId131" xr:uid="{532DF5C7-4ADA-40B4-9196-F829DD1D5440}"/>
    <hyperlink ref="AB15" r:id="rId132" xr:uid="{D7EB7C12-A7BA-4BCE-BE37-03DEF6B97E56}"/>
    <hyperlink ref="AB16" r:id="rId133" xr:uid="{B8088317-0134-42A2-BBEC-299EBDCFACEF}"/>
    <hyperlink ref="AB17" r:id="rId134" xr:uid="{1846D0DE-25CE-4E0A-A4CD-2D5C8CAA96E5}"/>
    <hyperlink ref="AB18" r:id="rId135" xr:uid="{1DF2C288-1058-4C5C-B672-ACB991411F2A}"/>
    <hyperlink ref="AB66" r:id="rId136" xr:uid="{4F33F20F-1716-40E3-878A-4E4C919441C1}"/>
    <hyperlink ref="AB71" r:id="rId137" xr:uid="{69BA5E80-6791-4F6E-BBD2-FB190363B1CA}"/>
    <hyperlink ref="AB70" r:id="rId138" xr:uid="{796C5602-AAD8-48EE-8ED1-C4B2AC5AEE04}"/>
    <hyperlink ref="AB72" r:id="rId139" xr:uid="{7AB8302B-F400-498E-9011-2C2F7B4D18B1}"/>
    <hyperlink ref="AB69" r:id="rId140" xr:uid="{9AF801BA-3207-4C4A-902F-ADEE68BF1335}"/>
    <hyperlink ref="AB67" r:id="rId141" xr:uid="{D9D4F380-5CCE-4F2E-9AAC-9ADA2AA5B33D}"/>
    <hyperlink ref="AB68" r:id="rId142" xr:uid="{2E672062-C31D-4ECB-BDDE-B3223F0C95CA}"/>
    <hyperlink ref="AC11" r:id="rId143" xr:uid="{ABD09285-9819-47F4-86F2-7EA1A3CE00ED}"/>
    <hyperlink ref="AC13" r:id="rId144" xr:uid="{906C8628-310E-4901-BABD-5431F7D0ADFD}"/>
    <hyperlink ref="AC15" r:id="rId145" xr:uid="{0F592217-9CD0-4BB0-AA17-06D59A2889A9}"/>
    <hyperlink ref="AC16" r:id="rId146" xr:uid="{C8916C8B-52CF-4465-AC07-EA468E5CFC95}"/>
    <hyperlink ref="AC17" r:id="rId147" xr:uid="{F78C3A5E-7B90-4F48-9BB5-FCE63F27EBE8}"/>
    <hyperlink ref="AC18" r:id="rId148" xr:uid="{CD5F28B1-31D4-49B7-B38C-105598C3A258}"/>
    <hyperlink ref="AC66" r:id="rId149" xr:uid="{AEFDD5B8-C58B-48A5-A0C2-7E1241129B04}"/>
    <hyperlink ref="AC67" r:id="rId150" xr:uid="{DE2CF6D2-6354-4AD0-B450-2E96A78A8778}"/>
    <hyperlink ref="AC68" r:id="rId151" xr:uid="{00AEF8D2-1C8E-46DC-B6C8-A6093BB6B585}"/>
    <hyperlink ref="AC69" r:id="rId152" xr:uid="{E1ED94D4-54B1-4CAA-B84B-56CEED96FC99}"/>
    <hyperlink ref="AC70" r:id="rId153" xr:uid="{2718922D-298B-4F37-A473-669AD821510A}"/>
    <hyperlink ref="AC71" r:id="rId154" xr:uid="{11910133-692F-4256-A08D-71F00892C057}"/>
    <hyperlink ref="AC72" r:id="rId155" xr:uid="{ACBDB1C1-26C9-4A46-B460-565DAF6B4F64}"/>
    <hyperlink ref="AB8" r:id="rId156" xr:uid="{C4A942D2-9D78-4F7E-B22C-7C2C6EB7118A}"/>
    <hyperlink ref="AC8" r:id="rId157" xr:uid="{6793A0D7-B71C-44B8-8E11-E07BBFD3AAF0}"/>
    <hyperlink ref="AC9" r:id="rId158" xr:uid="{DCF70660-E09C-452A-81E2-188E6A3BA342}"/>
    <hyperlink ref="AB9" r:id="rId159" xr:uid="{E2C6C284-692F-4FB6-BC36-73E943E931FC}"/>
    <hyperlink ref="AB10" r:id="rId160" xr:uid="{CEB0EF88-BF1D-4DFF-A305-4EC3E9EAD72D}"/>
    <hyperlink ref="AC10" r:id="rId161" xr:uid="{D80FDA7A-EE51-4BD8-A262-FA7AE4560190}"/>
    <hyperlink ref="AC12" r:id="rId162" xr:uid="{F060B208-7578-467B-B6BD-43DC19F940EB}"/>
    <hyperlink ref="AB12" r:id="rId163" xr:uid="{0A3E24AE-E568-46B1-A3BB-7840D4276163}"/>
    <hyperlink ref="AB14" r:id="rId164" xr:uid="{9ED51AB9-1762-4211-B355-691C15F8274C}"/>
    <hyperlink ref="AC14" r:id="rId165" xr:uid="{67038B2C-CBDA-4F50-AF18-4EE0E60F4A25}"/>
    <hyperlink ref="AB19" r:id="rId166" xr:uid="{FF7547DA-66CD-47D2-89E8-202DE4BC35BE}"/>
    <hyperlink ref="AC19" r:id="rId167" xr:uid="{E9D5353D-5870-43DC-8212-A35B3CA27E8B}"/>
    <hyperlink ref="AC20" r:id="rId168" xr:uid="{2B7EDCBB-F1E5-4B92-BD73-41BD1FDF9D7F}"/>
    <hyperlink ref="AB20" r:id="rId169" xr:uid="{E174B3F7-9CF5-4EC9-ABEE-5FC893650DD7}"/>
    <hyperlink ref="AB21" r:id="rId170" xr:uid="{5F866405-2065-4510-9DB3-2335ACC2A91B}"/>
    <hyperlink ref="AB22" r:id="rId171" xr:uid="{88BD81E4-A1C8-4E45-B4B0-00E22082635B}"/>
    <hyperlink ref="AC21" r:id="rId172" xr:uid="{6A9074FC-D762-4BE4-A897-2BFEAC1B5EC4}"/>
    <hyperlink ref="AC22" r:id="rId173" xr:uid="{3C2D041B-292D-48C4-AC96-F72CFB68B07B}"/>
    <hyperlink ref="AB23" r:id="rId174" xr:uid="{4C7789BB-D72A-40F5-B681-25828E9CBD93}"/>
    <hyperlink ref="AC23" r:id="rId175" xr:uid="{FEC912F5-163E-4224-A505-46E8E5030DF9}"/>
    <hyperlink ref="AB24" r:id="rId176" xr:uid="{E781390A-DCB5-4157-B91F-FDA9A88C826D}"/>
    <hyperlink ref="AC24" r:id="rId177" xr:uid="{D86AA89D-CE70-440A-B691-E44E62BC756A}"/>
    <hyperlink ref="AB25" r:id="rId178" xr:uid="{A93DA9C7-0A2B-4A11-AD40-952F973FB39D}"/>
    <hyperlink ref="AC25" r:id="rId179" xr:uid="{BB50DF37-D701-4870-96AA-325749B17ED3}"/>
    <hyperlink ref="AB26" r:id="rId180" xr:uid="{EF872063-5F92-483D-81FB-CEBED411BF82}"/>
    <hyperlink ref="AC26" r:id="rId181" xr:uid="{8B665BB6-A673-4E73-8784-FC6F2F0E276A}"/>
    <hyperlink ref="AB27" r:id="rId182" xr:uid="{6E4FFDE8-5315-46E3-8041-A5BEE60091A6}"/>
    <hyperlink ref="AC27" r:id="rId183" xr:uid="{426935B4-8BA6-47E0-9B8E-B6FE679D1E3B}"/>
    <hyperlink ref="AB28" r:id="rId184" xr:uid="{817FF4E1-A3BD-4B99-947E-3C484F938062}"/>
    <hyperlink ref="AC28" r:id="rId185" xr:uid="{FAF87CE3-457D-45A6-B2AF-6A049DFE19AE}"/>
    <hyperlink ref="AB29" r:id="rId186" xr:uid="{BC630A9A-21F3-4B09-A24F-9BC57F6585FD}"/>
    <hyperlink ref="AC29" r:id="rId187" xr:uid="{D57D511C-E380-4CE2-AC55-EBDCB3DEA4C5}"/>
    <hyperlink ref="AB30" r:id="rId188" xr:uid="{78CC4E80-DC59-4ECF-9CA1-FA7EE3130EE6}"/>
    <hyperlink ref="AC30" r:id="rId189" xr:uid="{64ED954C-C634-44CA-8145-3AF690E36779}"/>
    <hyperlink ref="AB31" r:id="rId190" xr:uid="{2FC45FE2-B529-478B-9418-8B03C30A450A}"/>
    <hyperlink ref="AC31" r:id="rId191" xr:uid="{7DACA161-0999-4C49-A73C-C2BA0947B125}"/>
    <hyperlink ref="AB32" r:id="rId192" xr:uid="{24FDF592-323A-4D35-BEF9-99B52D41DF0B}"/>
    <hyperlink ref="AC32" r:id="rId193" xr:uid="{01034011-A016-4EE2-96F5-B51A5055801F}"/>
    <hyperlink ref="AB33" r:id="rId194" xr:uid="{7FF46422-2A48-4E9F-B82A-06C33CA6FE88}"/>
    <hyperlink ref="AC33" r:id="rId195" xr:uid="{FB06B4AA-F5FA-4EAD-A639-CBF32693B345}"/>
    <hyperlink ref="AB34" r:id="rId196" xr:uid="{D44790B7-D08E-4ABB-9159-5C8350D12DD6}"/>
    <hyperlink ref="AC34" r:id="rId197" xr:uid="{4A88D17C-D640-4F21-9D96-9B1E04E9F13B}"/>
    <hyperlink ref="AB35" r:id="rId198" xr:uid="{C8499C9B-22CB-449F-ABC3-348718E9799E}"/>
    <hyperlink ref="AC35" r:id="rId199" xr:uid="{C1E4E8A5-2E0C-48A8-A0D6-40F6765F6447}"/>
    <hyperlink ref="AB36" r:id="rId200" xr:uid="{5A9CF3AC-AF0D-40D8-A080-AC6CF1EDBDE3}"/>
    <hyperlink ref="AC36" r:id="rId201" xr:uid="{663A34A9-0DD9-47E0-BD34-EF251CCB4499}"/>
    <hyperlink ref="AB37" r:id="rId202" xr:uid="{B4EBF688-7ADD-4946-B638-5CD84BF5383F}"/>
    <hyperlink ref="AC37" r:id="rId203" xr:uid="{24D4E6A8-D4E7-4335-AFE9-F85A1269684B}"/>
    <hyperlink ref="AB38" r:id="rId204" xr:uid="{AB48C09F-3614-4E37-83AF-BF2E051FAA7B}"/>
    <hyperlink ref="AC38" r:id="rId205" xr:uid="{C7987DA3-76A5-46F5-A313-DEBE9B2D3C6C}"/>
    <hyperlink ref="AB39" r:id="rId206" xr:uid="{1A4B2620-A513-49E5-BB42-DCFBDD7F5195}"/>
    <hyperlink ref="AC39" r:id="rId207" xr:uid="{0D7BE4C3-9C1A-453A-9A6E-74BE3C62EA07}"/>
    <hyperlink ref="AB40" r:id="rId208" xr:uid="{34CCBB9F-1639-40D1-B32A-AD8CECC90563}"/>
    <hyperlink ref="AC40" r:id="rId209" xr:uid="{3D3EA5D9-A77B-4926-9B74-6CF92F72241F}"/>
    <hyperlink ref="AB41" r:id="rId210" xr:uid="{1484CC25-A783-496B-B9A0-D278662A6AE4}"/>
    <hyperlink ref="AC41" r:id="rId211" xr:uid="{7AD7DCB9-BA66-4473-A4C3-F37D8C54DF46}"/>
    <hyperlink ref="AB42" r:id="rId212" xr:uid="{D7F941E2-572C-453C-9470-89094BB8E16D}"/>
    <hyperlink ref="AC42" r:id="rId213" xr:uid="{EA7316F8-DCDF-42B9-8C52-125AD2A1B300}"/>
    <hyperlink ref="AB43" r:id="rId214" xr:uid="{E736C332-C888-43FB-A899-2E89A6BE1ED5}"/>
    <hyperlink ref="AC43" r:id="rId215" xr:uid="{DB523813-21E6-40BD-9840-717E8C6CBB3E}"/>
    <hyperlink ref="AB44" r:id="rId216" xr:uid="{40C002B7-04C8-4C1C-8932-1EDD610990E8}"/>
    <hyperlink ref="AC44" r:id="rId217" xr:uid="{0D7BEAC5-2F2B-4A34-B096-2D5D1C4AB3D8}"/>
    <hyperlink ref="AB45" r:id="rId218" xr:uid="{EC93F557-77D3-4C79-BFCA-844F34F5096E}"/>
    <hyperlink ref="AC45" r:id="rId219" xr:uid="{546E177B-4A7D-435D-AC29-44F3660A1609}"/>
    <hyperlink ref="AB46" r:id="rId220" xr:uid="{3556BD1D-48A8-4F01-91B6-66B501F1FAF1}"/>
    <hyperlink ref="AC46" r:id="rId221" xr:uid="{119FFA72-B441-4E41-963F-D17340A0EDA2}"/>
    <hyperlink ref="AC47" r:id="rId222" xr:uid="{BC53BCF5-63C6-4349-83DC-7A0FFEFE3DFE}"/>
    <hyperlink ref="AB47" r:id="rId223" xr:uid="{8D25B247-277F-4DC4-BEB9-50B4D9EF4A1C}"/>
    <hyperlink ref="AB48" r:id="rId224" xr:uid="{01179A46-42F0-4A0C-848D-7F9AA7545D23}"/>
    <hyperlink ref="AC48" r:id="rId225" xr:uid="{F1430068-0E27-4FBD-9E7C-2E4FACB990F3}"/>
    <hyperlink ref="AB49" r:id="rId226" xr:uid="{AE545306-4636-44F7-9EDF-DE1F6E229029}"/>
    <hyperlink ref="AC49" r:id="rId227" xr:uid="{F5068CF4-31CD-41F9-A434-FD34E081C1A2}"/>
    <hyperlink ref="AB50" r:id="rId228" xr:uid="{B2C7B9B8-664A-44C5-89E2-B1B81064D6AA}"/>
    <hyperlink ref="AC50" r:id="rId229" xr:uid="{618702AB-5FB8-4CAD-9D46-D06CEE7A1BF5}"/>
    <hyperlink ref="AB51" r:id="rId230" xr:uid="{DFEDE269-41D5-45D6-8FB4-EF77BC6A5C1F}"/>
    <hyperlink ref="AC51" r:id="rId231" xr:uid="{CF7F1432-5306-435D-8EE6-EFE2732B4F38}"/>
    <hyperlink ref="AB52" r:id="rId232" xr:uid="{F937F36A-E383-4541-8012-71440B3D9620}"/>
    <hyperlink ref="AC52" r:id="rId233" xr:uid="{4317E37A-4AC3-4F4A-81BE-E369776A3668}"/>
    <hyperlink ref="AB53" r:id="rId234" xr:uid="{610FB129-707C-4497-9574-C312E98C6805}"/>
    <hyperlink ref="AC53" r:id="rId235" xr:uid="{7BE81901-173D-4358-B929-F198CB18AFAB}"/>
    <hyperlink ref="AB54" r:id="rId236" xr:uid="{9F8B4EAD-CD62-496C-BD8E-C934F144EADA}"/>
    <hyperlink ref="AC54" r:id="rId237" xr:uid="{A14B499A-22E1-4119-BA26-2DF64C869D84}"/>
    <hyperlink ref="AB55" r:id="rId238" xr:uid="{E7D49AF6-FF9C-49C9-8139-2F50CE346014}"/>
    <hyperlink ref="AC55" r:id="rId239" xr:uid="{D2DDC894-73F4-440D-B0F3-A0C4996958FF}"/>
    <hyperlink ref="AB56" r:id="rId240" xr:uid="{0A2AE215-0B28-4B32-A591-0B30A6AE4790}"/>
    <hyperlink ref="AC56" r:id="rId241" xr:uid="{5A6B5F6F-EBFD-4EAE-99AE-45A8C29B8A85}"/>
    <hyperlink ref="AB57" r:id="rId242" xr:uid="{193033E9-D99F-4A18-826E-999534C0A0BC}"/>
    <hyperlink ref="AC57" r:id="rId243" xr:uid="{2876BEE6-3608-4050-A7A5-BA46718830C0}"/>
    <hyperlink ref="AB58" r:id="rId244" xr:uid="{2990D8EA-F8F8-4304-B33A-1BB3C2F72EC6}"/>
    <hyperlink ref="AC58" r:id="rId245" xr:uid="{D4CCA911-0416-41E0-99F7-D3BFBC1A61D5}"/>
    <hyperlink ref="AB59" r:id="rId246" xr:uid="{C201E69E-C84F-4730-A7FF-6E750C868367}"/>
    <hyperlink ref="AC59" r:id="rId247" xr:uid="{547D0E15-E825-4CBB-9A3C-1B6A632693F9}"/>
    <hyperlink ref="AC60" r:id="rId248" xr:uid="{476B2E54-FEBE-4395-BB93-5ED3E8609A61}"/>
    <hyperlink ref="AB60" r:id="rId249" xr:uid="{143B9599-FC15-4807-8A81-E22D4D7D7246}"/>
    <hyperlink ref="AB61" r:id="rId250" xr:uid="{F371677D-8F24-4A92-B9B7-620F395C6038}"/>
    <hyperlink ref="AC61" r:id="rId251" xr:uid="{DDF95F00-C97C-4915-A28E-8335EC4D9B4F}"/>
    <hyperlink ref="AB62" r:id="rId252" xr:uid="{9030BE35-6E98-40D2-9656-4A7718DF5DC1}"/>
    <hyperlink ref="AC62" r:id="rId253" xr:uid="{164C9C4E-33FC-48FE-9F6D-8B817850DE07}"/>
    <hyperlink ref="AB63" r:id="rId254" xr:uid="{AB652B20-F0C4-4388-B675-3694E91E8B8A}"/>
    <hyperlink ref="AC63" r:id="rId255" xr:uid="{CCB19C8B-5F67-44A0-A1B2-C7960F0436C1}"/>
    <hyperlink ref="AB64" r:id="rId256" xr:uid="{68815B5C-6C03-4489-B657-2620C0156D44}"/>
    <hyperlink ref="AC64" r:id="rId257" xr:uid="{CFF6A7D5-3754-4B14-9DD2-FE023EDFD4D5}"/>
    <hyperlink ref="AB65" r:id="rId258" xr:uid="{A38BB20D-FDE0-41CE-9C91-D058E6557260}"/>
    <hyperlink ref="AC65" r:id="rId259" xr:uid="{1C945E57-38A1-4F5F-8C70-F0DB278AA352}"/>
  </hyperlinks>
  <pageMargins left="0.7" right="0.7" top="0.75" bottom="0.75" header="0.3" footer="0.3"/>
  <pageSetup orientation="portrait" r:id="rId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2018-06-19T14:50:01Z</dcterms:created>
  <dcterms:modified xsi:type="dcterms:W3CDTF">2018-08-28T17:53:57Z</dcterms:modified>
</cp:coreProperties>
</file>