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'hidden6'!$A$1:$A$27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<sst xmlns="http://schemas.openxmlformats.org/spreadsheetml/2006/main" count="1655" uniqueCount="445">
  <si>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</si>
  <si>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</si>
  <si>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</si>
  <si>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</si>
  <si>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</si>
  <si>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</si>
  <si>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</si>
  <si>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</si>
  <si>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</si>
  <si>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</si>
  <si>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</si>
  <si>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</si>
  <si>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</si>
  <si>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</si>
  <si>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</si>
  <si>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</si>
  <si>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</si>
  <si>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</si>
  <si>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</si>
  <si>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</si>
  <si>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</si>
  <si>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</si>
  <si>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</si>
  <si>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</si>
  <si>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</si>
  <si>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</si>
  <si>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</si>
  <si>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</si>
  <si>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</si>
  <si>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</si>
  <si>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</si>
  <si>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</si>
  <si>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</si>
  <si>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</si>
  <si>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</si>
  <si>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</si>
  <si>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</si>
  <si>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</si>
  <si>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</si>
  <si>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</si>
  <si>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</si>
  <si>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</si>
  <si>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</si>
  <si>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</si>
  <si>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</si>
  <si>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</si>
  <si>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</si>
  <si>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</si>
  <si>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</si>
  <si>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</si>
  <si>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</si>
  <si>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</si>
  <si>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</si>
  <si>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</si>
  <si>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</si>
  <si>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</si>
  <si>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</si>
  <si>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</si>
  <si>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</si>
  <si>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</si>
  <si>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</si>
  <si>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</si>
  <si>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</si>
  <si>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</si>
  <si>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</si>
  <si>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</si>
  <si>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</si>
  <si>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</si>
  <si>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</si>
  <si>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</si>
  <si>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</si>
  <si>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</si>
  <si>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</si>
  <si>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</si>
  <si>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</si>
  <si>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</si>
  <si>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</si>
  <si>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</si>
  <si>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</si>
  <si>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</si>
  <si>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</si>
  <si>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</si>
  <si>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</si>
  <si>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</si>
  <si>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</si>
  <si>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</si>
  <si>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</si>
  <si>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</si>
  <si>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</si>
  <si>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</si>
  <si>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</si>
  <si>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</si>
  <si>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</si>
  <si>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</si>
  <si>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</si>
  <si>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</si>
  <si>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</si>
  <si>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</si>
  <si>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</si>
  <si>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</si>
  <si>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</si>
  <si>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</si>
  <si>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</si>
  <si>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</si>
  <si>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</si>
  <si>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</si>
  <si>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</si>
  <si>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</si>
  <si>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</si>
  <si>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</si>
  <si>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</si>
  <si>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</si>
  <si>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</si>
  <si>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</si>
  <si>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</si>
  <si>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</si>
  <si>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</si>
  <si>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</si>
  <si>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</si>
  <si>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</si>
  <si>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</si>
  <si>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34407</t>
  </si>
  <si>
    <t>TITULO</t>
  </si>
  <si>
    <t>NOMBRE CORTO</t>
  </si>
  <si>
    <t>DESCRIPCION</t>
  </si>
  <si>
    <t>Padrón de proveedores y contratistas.</t>
  </si>
  <si>
    <t>LTAIPSLPA84FXXXVIII</t>
  </si>
  <si>
    <t xml:space="preserve">Padrón de proveedores y contratistas.
</t>
  </si>
  <si>
    <t>1</t>
  </si>
  <si>
    <t>9</t>
  </si>
  <si>
    <t>2</t>
  </si>
  <si>
    <t>7</t>
  </si>
  <si>
    <t>4</t>
  </si>
  <si>
    <t>14</t>
  </si>
  <si>
    <t>12</t>
  </si>
  <si>
    <t>13</t>
  </si>
  <si>
    <t>204732</t>
  </si>
  <si>
    <t>204722</t>
  </si>
  <si>
    <t>204751</t>
  </si>
  <si>
    <t>204726</t>
  </si>
  <si>
    <t>204727</t>
  </si>
  <si>
    <t>204728</t>
  </si>
  <si>
    <t>204729</t>
  </si>
  <si>
    <t>204720</t>
  </si>
  <si>
    <t>204752</t>
  </si>
  <si>
    <t>204750</t>
  </si>
  <si>
    <t>204738</t>
  </si>
  <si>
    <t>204730</t>
  </si>
  <si>
    <t>204748</t>
  </si>
  <si>
    <t>204753</t>
  </si>
  <si>
    <t>204746</t>
  </si>
  <si>
    <t>204739</t>
  </si>
  <si>
    <t>204733</t>
  </si>
  <si>
    <t>204735</t>
  </si>
  <si>
    <t>204747</t>
  </si>
  <si>
    <t>204757</t>
  </si>
  <si>
    <t>204736</t>
  </si>
  <si>
    <t>204740</t>
  </si>
  <si>
    <t>204758</t>
  </si>
  <si>
    <t>204741</t>
  </si>
  <si>
    <t>204734</t>
  </si>
  <si>
    <t>204749</t>
  </si>
  <si>
    <t>204737</t>
  </si>
  <si>
    <t>204717</t>
  </si>
  <si>
    <t>204718</t>
  </si>
  <si>
    <t>204723</t>
  </si>
  <si>
    <t>204721</t>
  </si>
  <si>
    <t>204731</t>
  </si>
  <si>
    <t>204719</t>
  </si>
  <si>
    <t>204744</t>
  </si>
  <si>
    <t>204724</t>
  </si>
  <si>
    <t>204725</t>
  </si>
  <si>
    <t>204745</t>
  </si>
  <si>
    <t>204743</t>
  </si>
  <si>
    <t>204742</t>
  </si>
  <si>
    <t>204759</t>
  </si>
  <si>
    <t>204756</t>
  </si>
  <si>
    <t>204754</t>
  </si>
  <si>
    <t>204755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</si>
  <si>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</si>
  <si>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</si>
  <si>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</si>
  <si>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</si>
  <si>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</si>
  <si>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</si>
  <si>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</si>
  <si>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</si>
  <si>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</si>
  <si>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</si>
  <si>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</si>
  <si>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</si>
  <si>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</si>
  <si>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</si>
  <si>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</si>
  <si>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</si>
  <si>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</si>
  <si>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</si>
  <si>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</si>
  <si>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</si>
  <si>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</si>
  <si>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</si>
  <si>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</si>
  <si>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</si>
  <si>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</si>
  <si>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</si>
  <si>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</si>
  <si>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</si>
  <si>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</si>
  <si>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</si>
  <si>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</si>
  <si>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</si>
  <si>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</si>
  <si>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</si>
  <si>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</si>
  <si>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</si>
  <si>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</si>
  <si>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</si>
  <si>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</si>
  <si>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</si>
  <si>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</si>
  <si>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Nota</t>
  </si>
  <si>
    <t>Año</t>
  </si>
  <si>
    <t>Fecha de actualización</t>
  </si>
  <si>
    <t>Adriana</t>
  </si>
  <si>
    <t>Almaguer</t>
  </si>
  <si>
    <t>Alanis</t>
  </si>
  <si>
    <t>NO SE GENERO</t>
  </si>
  <si>
    <t>AAAA621007589</t>
  </si>
  <si>
    <t>De Las Americas Esq.  Uruguay</t>
  </si>
  <si>
    <t>S/N</t>
  </si>
  <si>
    <t>NO SE GENERA</t>
  </si>
  <si>
    <t>22 DE MAYO</t>
  </si>
  <si>
    <t xml:space="preserve">Matehuala </t>
  </si>
  <si>
    <t xml:space="preserve">NO SE GENERO </t>
  </si>
  <si>
    <t>ADMINISTRACION</t>
  </si>
  <si>
    <t xml:space="preserve">Agustina </t>
  </si>
  <si>
    <t>Vargas</t>
  </si>
  <si>
    <t>Martinez</t>
  </si>
  <si>
    <t>FLORERIA XOCHIMILCO</t>
  </si>
  <si>
    <t>VAMA660627AEA</t>
  </si>
  <si>
    <t>Juarez</t>
  </si>
  <si>
    <t>Centro</t>
  </si>
  <si>
    <t>Abarrotera Potosina del Altiplano S.A. DE C.V.</t>
  </si>
  <si>
    <t>APA111123M22</t>
  </si>
  <si>
    <t>Aerogas de San Luis S.A. DE C.V.</t>
  </si>
  <si>
    <t>ASL0112182H9</t>
  </si>
  <si>
    <t>Matehuala</t>
  </si>
  <si>
    <t>km. 9</t>
  </si>
  <si>
    <t>Soledad de Graciano Sanchez</t>
  </si>
  <si>
    <t>Alana S.A. DE C.V.</t>
  </si>
  <si>
    <t>ALA850902TYA</t>
  </si>
  <si>
    <t xml:space="preserve">Alfredo </t>
  </si>
  <si>
    <t>Restaurante</t>
  </si>
  <si>
    <t>JUJA700112HD2</t>
  </si>
  <si>
    <t>Benito Juarez</t>
  </si>
  <si>
    <t>Miguel Hidalgo</t>
  </si>
  <si>
    <t>K</t>
  </si>
  <si>
    <t>Estrella del Oriente</t>
  </si>
  <si>
    <t>San Luis Potosi</t>
  </si>
  <si>
    <t xml:space="preserve">Armando </t>
  </si>
  <si>
    <t xml:space="preserve">Alvarez </t>
  </si>
  <si>
    <t>Lopez</t>
  </si>
  <si>
    <t>AALA430911P85</t>
  </si>
  <si>
    <t>Del Sol</t>
  </si>
  <si>
    <t xml:space="preserve">Torres </t>
  </si>
  <si>
    <t>Garcia</t>
  </si>
  <si>
    <t>Ferreteria</t>
  </si>
  <si>
    <t>TOGA741108IG7</t>
  </si>
  <si>
    <t>De Los Alpes</t>
  </si>
  <si>
    <t xml:space="preserve">Colinas de la paz </t>
  </si>
  <si>
    <t xml:space="preserve">Arnulfo </t>
  </si>
  <si>
    <t>Gomez</t>
  </si>
  <si>
    <t>Rodriguez</t>
  </si>
  <si>
    <t>Multiservicios</t>
  </si>
  <si>
    <t>GORA7109038A3</t>
  </si>
  <si>
    <t>Matehuala-Cedral</t>
  </si>
  <si>
    <t>D</t>
  </si>
  <si>
    <t>Infonavit</t>
  </si>
  <si>
    <t>88 882 6755</t>
  </si>
  <si>
    <t xml:space="preserve">Arturo </t>
  </si>
  <si>
    <t xml:space="preserve">Hernandez </t>
  </si>
  <si>
    <t>Alva</t>
  </si>
  <si>
    <t>Laboratorio Clinico</t>
  </si>
  <si>
    <t>HEAA5302025Q2</t>
  </si>
  <si>
    <t xml:space="preserve">Celso N- Ramos </t>
  </si>
  <si>
    <t>Automotores Compactos S.A. DE C.V.</t>
  </si>
  <si>
    <t>AC0810701GGA</t>
  </si>
  <si>
    <t>Central Cruce Carretera a Dr. Arroyo</t>
  </si>
  <si>
    <t>Republica</t>
  </si>
  <si>
    <t>Carnicerias Mendoza S.A. DE C.V.</t>
  </si>
  <si>
    <t>CMS910723RYA</t>
  </si>
  <si>
    <t>Arista</t>
  </si>
  <si>
    <t>Grupo de Servicio Jateño S.A. DE C.V.</t>
  </si>
  <si>
    <t>GSJ981217SX6</t>
  </si>
  <si>
    <t>GDI SEGUROS S.A. DE C.V.</t>
  </si>
  <si>
    <t>HSE701218532</t>
  </si>
  <si>
    <t>Paseo de Los Insurgentes</t>
  </si>
  <si>
    <t>Granada Infonavit</t>
  </si>
  <si>
    <t>Leon</t>
  </si>
  <si>
    <t>www.hdi.com.mx</t>
  </si>
  <si>
    <t>vozdelcliente@hdi.com.mx</t>
  </si>
  <si>
    <t xml:space="preserve">Jose </t>
  </si>
  <si>
    <t>Ynes</t>
  </si>
  <si>
    <t>Abarrotes Guerrero</t>
  </si>
  <si>
    <t>GUTY480221AJ7</t>
  </si>
  <si>
    <t xml:space="preserve">Alvaro Obregon </t>
  </si>
  <si>
    <t>Villa de la Paz</t>
  </si>
  <si>
    <t>Telefonos de Mexico S.A. DE C.V.</t>
  </si>
  <si>
    <t>TME840315KT6</t>
  </si>
  <si>
    <t>http://telmex.com</t>
  </si>
  <si>
    <t xml:space="preserve">Delfino </t>
  </si>
  <si>
    <t>Torrea</t>
  </si>
  <si>
    <t>TOTD821125BUA</t>
  </si>
  <si>
    <t xml:space="preserve">Capitan Caldera </t>
  </si>
  <si>
    <t>Del Valle</t>
  </si>
  <si>
    <t xml:space="preserve">Maria Guadalupe </t>
  </si>
  <si>
    <t>De la Cruz</t>
  </si>
  <si>
    <t xml:space="preserve">Maldonado </t>
  </si>
  <si>
    <t>Laboratorio Clinico de la Cruz</t>
  </si>
  <si>
    <t>CUMG580815TF0</t>
  </si>
  <si>
    <t xml:space="preserve">Angel Veral </t>
  </si>
  <si>
    <t xml:space="preserve">Santa Martha </t>
  </si>
  <si>
    <t>Dagoberto</t>
  </si>
  <si>
    <t>Grimaldo</t>
  </si>
  <si>
    <t>Imprenta</t>
  </si>
  <si>
    <t>ROGD740304MU5</t>
  </si>
  <si>
    <t>Julian de los Reyes</t>
  </si>
  <si>
    <t>Farmacia Guadalajara S.A. DE C.V.</t>
  </si>
  <si>
    <t>FGU860390PD3</t>
  </si>
  <si>
    <t>https://www.farmaciasguadalajara.com.mx/PaginaWebFragua/</t>
  </si>
  <si>
    <t>Farmacias Similares S.A. DE C.V.</t>
  </si>
  <si>
    <t>FSI970908ML5</t>
  </si>
  <si>
    <t>https://www.farmaciasdesimilares.com/</t>
  </si>
  <si>
    <t xml:space="preserve">Francisco Arturo </t>
  </si>
  <si>
    <t xml:space="preserve">Sauceda </t>
  </si>
  <si>
    <t>Torres</t>
  </si>
  <si>
    <t>Mecanico</t>
  </si>
  <si>
    <t>SATF631214D85</t>
  </si>
  <si>
    <t>Arramberri</t>
  </si>
  <si>
    <t>Fruteria Pocaluz S.A. DE C.V.</t>
  </si>
  <si>
    <t>FPL0207033B7</t>
  </si>
  <si>
    <t>Bustamante</t>
  </si>
  <si>
    <t>Funerales Rincon de Dios S.A. DE C.V.</t>
  </si>
  <si>
    <t>FDR840428KN0</t>
  </si>
  <si>
    <t xml:space="preserve">Altamirano </t>
  </si>
  <si>
    <t xml:space="preserve">Juan Carlos </t>
  </si>
  <si>
    <t xml:space="preserve">Huerta </t>
  </si>
  <si>
    <t>Alejandro</t>
  </si>
  <si>
    <t>Medicina Fisica</t>
  </si>
  <si>
    <t>HUAJ6710317L8</t>
  </si>
  <si>
    <t xml:space="preserve">Fernando Rosas </t>
  </si>
  <si>
    <t xml:space="preserve">San Sebastian </t>
  </si>
  <si>
    <t>Irma</t>
  </si>
  <si>
    <t>Ortiz</t>
  </si>
  <si>
    <t>Perez</t>
  </si>
  <si>
    <t>Toner</t>
  </si>
  <si>
    <t>OIPI6610123H8</t>
  </si>
  <si>
    <t>Betancurt</t>
  </si>
  <si>
    <t>Irving</t>
  </si>
  <si>
    <t>Cuello</t>
  </si>
  <si>
    <t>Lubin</t>
  </si>
  <si>
    <t>Zapateria</t>
  </si>
  <si>
    <t>CULI880715HKA</t>
  </si>
  <si>
    <t>Isaac</t>
  </si>
  <si>
    <t>Ramirez</t>
  </si>
  <si>
    <t>Ugalde</t>
  </si>
  <si>
    <t>Terapia Fisica</t>
  </si>
  <si>
    <t>RAUI8003014L2</t>
  </si>
  <si>
    <t>Nevado de Toluca</t>
  </si>
  <si>
    <t>Lilia</t>
  </si>
  <si>
    <t>Herrero</t>
  </si>
  <si>
    <t>Barradas</t>
  </si>
  <si>
    <t>Radiografo</t>
  </si>
  <si>
    <t>HEBL630104T89</t>
  </si>
  <si>
    <t>18 de Marzo</t>
  </si>
  <si>
    <t xml:space="preserve">Las Aguilas </t>
  </si>
  <si>
    <t>Marco Antonio</t>
  </si>
  <si>
    <t>Escamilla</t>
  </si>
  <si>
    <t>Electrico</t>
  </si>
  <si>
    <t>EAGM770115AE7</t>
  </si>
  <si>
    <t>Reforma</t>
  </si>
  <si>
    <t xml:space="preserve">Margarito </t>
  </si>
  <si>
    <t xml:space="preserve">Mendoza </t>
  </si>
  <si>
    <t>Gaytan</t>
  </si>
  <si>
    <t>Contador</t>
  </si>
  <si>
    <t>MEGM7004138P4</t>
  </si>
  <si>
    <t>Diego Rivera</t>
  </si>
  <si>
    <t>Dichosa</t>
  </si>
  <si>
    <t xml:space="preserve">Maricela </t>
  </si>
  <si>
    <t>Pardo</t>
  </si>
  <si>
    <t>Banquetes</t>
  </si>
  <si>
    <t>MAPM6906252R0</t>
  </si>
  <si>
    <t>Francisco I. Madero</t>
  </si>
  <si>
    <t>Mercantil de la Rosa S.A. DE C.V.</t>
  </si>
  <si>
    <t>MRS531201944</t>
  </si>
  <si>
    <t>Rayon</t>
  </si>
  <si>
    <t>Meson del Virrey S.A. DE C.V.</t>
  </si>
  <si>
    <t>MVI890109558</t>
  </si>
  <si>
    <t xml:space="preserve">Jardin Hidalgo </t>
  </si>
  <si>
    <t>Nydia Coyolxauhqui</t>
  </si>
  <si>
    <t xml:space="preserve">Del Valle </t>
  </si>
  <si>
    <t>Borjas</t>
  </si>
  <si>
    <t xml:space="preserve">Agua Purificada </t>
  </si>
  <si>
    <t>VABN780603U78</t>
  </si>
  <si>
    <t>Cobriza</t>
  </si>
  <si>
    <t xml:space="preserve">Real de minas </t>
  </si>
  <si>
    <t>Pablo</t>
  </si>
  <si>
    <t xml:space="preserve">Avila </t>
  </si>
  <si>
    <t>Sauceda</t>
  </si>
  <si>
    <t>Pediatra</t>
  </si>
  <si>
    <t>AISP5510141C2</t>
  </si>
  <si>
    <t>Zaragoza</t>
  </si>
  <si>
    <t>Bebidas ARCA S.A. DE C.V.</t>
  </si>
  <si>
    <t>PCB941103NB1</t>
  </si>
  <si>
    <t>https://www.coca-cola.com.mx/es/home/</t>
  </si>
  <si>
    <t xml:space="preserve">San Luis Gas S.A. DE C.V </t>
  </si>
  <si>
    <t>SLG480705C66A</t>
  </si>
  <si>
    <t>Central Km. 619</t>
  </si>
  <si>
    <t>Aviacion</t>
  </si>
  <si>
    <t>Transportes Tamaulipas S.A. DE C.V.</t>
  </si>
  <si>
    <t xml:space="preserve">Nuevo Leon </t>
  </si>
  <si>
    <t>TTA4906038F4</t>
  </si>
  <si>
    <t xml:space="preserve">Bernardo Reyes </t>
  </si>
  <si>
    <t xml:space="preserve">Popular </t>
  </si>
  <si>
    <t xml:space="preserve">Monterrey </t>
  </si>
  <si>
    <t>Monterrey</t>
  </si>
  <si>
    <t>Nuevo Leon</t>
  </si>
  <si>
    <t>www.gruposenda.com</t>
  </si>
  <si>
    <t xml:space="preserve">Vicenta </t>
  </si>
  <si>
    <t>Hernandez</t>
  </si>
  <si>
    <t>Madereria</t>
  </si>
  <si>
    <t>ROHV370911IY0</t>
  </si>
  <si>
    <t>Zeferino</t>
  </si>
  <si>
    <t xml:space="preserve">Quezada </t>
  </si>
  <si>
    <t>Mireles</t>
  </si>
  <si>
    <t>Copias e impresiones</t>
  </si>
  <si>
    <t>QUMZ720108S78</t>
  </si>
  <si>
    <t xml:space="preserve">Matehula </t>
  </si>
  <si>
    <t xml:space="preserve">Francisca Esmeralda </t>
  </si>
  <si>
    <t>Garay</t>
  </si>
  <si>
    <t>Panaderia</t>
  </si>
  <si>
    <t>GAGF791130HZ6</t>
  </si>
  <si>
    <t>Gustavo Diaz Ordas</t>
  </si>
  <si>
    <t>Forestal</t>
  </si>
  <si>
    <t>AGOSTO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</si>
</sst>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Arial"/>
      <family val="2"/>
    </font>
    <font>
      <b/>
      <sz val="10"/>
      <color indexed="16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621"/>
      <name val="Arial"/>
      <family val="2"/>
    </font>
    <font>
      <b/>
      <sz val="10"/>
      <color rgb="FF8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33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3" fillId="0" borderId="0" xfId="46" applyFill="1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14" fontId="43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di.com.mx/" TargetMode="External" /><Relationship Id="rId2" Type="http://schemas.openxmlformats.org/officeDocument/2006/relationships/hyperlink" Target="mailto:vozdelcliente@hdi.com.mx" TargetMode="External" /><Relationship Id="rId3" Type="http://schemas.openxmlformats.org/officeDocument/2006/relationships/hyperlink" Target="http://telmex.com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0"/>
  <sheetViews>
    <sheetView tabSelected="1" zoomScalePageLayoutView="0" workbookViewId="0" topLeftCell="AL27">
      <selection activeCell="AQ8" sqref="AQ8:AQ49"/>
    </sheetView>
  </sheetViews>
  <sheetFormatPr defaultColWidth="9.140625" defaultRowHeight="12.75"/>
  <cols>
    <col min="1" max="1" width="31.421875" style="0" customWidth="1"/>
    <col min="2" max="2" width="19.57421875" style="0" customWidth="1"/>
    <col min="3" max="3" width="31.42187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2" width="7.140625" style="0" customWidth="1"/>
    <col min="43" max="43" width="19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127</v>
      </c>
    </row>
    <row r="4" spans="1:43" ht="12.75" hidden="1">
      <c r="A4" t="s">
        <v>128</v>
      </c>
      <c r="B4" t="s">
        <v>128</v>
      </c>
      <c r="C4" t="s">
        <v>129</v>
      </c>
      <c r="D4" t="s">
        <v>128</v>
      </c>
      <c r="E4" t="s">
        <v>128</v>
      </c>
      <c r="F4" t="s">
        <v>128</v>
      </c>
      <c r="G4" t="s">
        <v>128</v>
      </c>
      <c r="H4" t="s">
        <v>128</v>
      </c>
      <c r="I4" t="s">
        <v>129</v>
      </c>
      <c r="J4" t="s">
        <v>129</v>
      </c>
      <c r="K4" t="s">
        <v>128</v>
      </c>
      <c r="L4" t="s">
        <v>128</v>
      </c>
      <c r="M4" t="s">
        <v>129</v>
      </c>
      <c r="N4" t="s">
        <v>129</v>
      </c>
      <c r="O4" t="s">
        <v>129</v>
      </c>
      <c r="P4" t="s">
        <v>130</v>
      </c>
      <c r="Q4" t="s">
        <v>128</v>
      </c>
      <c r="R4" t="s">
        <v>128</v>
      </c>
      <c r="S4" t="s">
        <v>129</v>
      </c>
      <c r="T4" t="s">
        <v>130</v>
      </c>
      <c r="U4" t="s">
        <v>128</v>
      </c>
      <c r="V4" t="s">
        <v>130</v>
      </c>
      <c r="W4" t="s">
        <v>128</v>
      </c>
      <c r="X4" t="s">
        <v>130</v>
      </c>
      <c r="Y4" t="s">
        <v>128</v>
      </c>
      <c r="Z4" t="s">
        <v>129</v>
      </c>
      <c r="AA4" t="s">
        <v>128</v>
      </c>
      <c r="AB4" t="s">
        <v>128</v>
      </c>
      <c r="AC4" t="s">
        <v>128</v>
      </c>
      <c r="AD4" t="s">
        <v>128</v>
      </c>
      <c r="AE4" t="s">
        <v>128</v>
      </c>
      <c r="AF4" t="s">
        <v>128</v>
      </c>
      <c r="AG4" t="s">
        <v>128</v>
      </c>
      <c r="AH4" t="s">
        <v>131</v>
      </c>
      <c r="AI4" t="s">
        <v>128</v>
      </c>
      <c r="AJ4" t="s">
        <v>128</v>
      </c>
      <c r="AK4" t="s">
        <v>131</v>
      </c>
      <c r="AL4" t="s">
        <v>131</v>
      </c>
      <c r="AM4" t="s">
        <v>132</v>
      </c>
      <c r="AN4" t="s">
        <v>130</v>
      </c>
      <c r="AO4" t="s">
        <v>133</v>
      </c>
      <c r="AP4" t="s">
        <v>134</v>
      </c>
      <c r="AQ4" t="s">
        <v>135</v>
      </c>
    </row>
    <row r="5" spans="1:43" ht="12.75" hidden="1">
      <c r="A5" t="s">
        <v>136</v>
      </c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t="s">
        <v>151</v>
      </c>
      <c r="Q5" t="s">
        <v>152</v>
      </c>
      <c r="R5" t="s">
        <v>153</v>
      </c>
      <c r="S5" t="s">
        <v>154</v>
      </c>
      <c r="T5" t="s">
        <v>155</v>
      </c>
      <c r="U5" t="s">
        <v>156</v>
      </c>
      <c r="V5" t="s">
        <v>157</v>
      </c>
      <c r="W5" t="s">
        <v>158</v>
      </c>
      <c r="X5" t="s">
        <v>159</v>
      </c>
      <c r="Y5" t="s">
        <v>160</v>
      </c>
      <c r="Z5" t="s">
        <v>161</v>
      </c>
      <c r="AA5" t="s">
        <v>162</v>
      </c>
      <c r="AB5" t="s">
        <v>163</v>
      </c>
      <c r="AC5" t="s">
        <v>164</v>
      </c>
      <c r="AD5" t="s">
        <v>165</v>
      </c>
      <c r="AE5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171</v>
      </c>
      <c r="AK5" t="s">
        <v>172</v>
      </c>
      <c r="AL5" t="s">
        <v>173</v>
      </c>
      <c r="AM5" t="s">
        <v>174</v>
      </c>
      <c r="AN5" t="s">
        <v>175</v>
      </c>
      <c r="AO5" t="s">
        <v>176</v>
      </c>
      <c r="AP5" t="s">
        <v>177</v>
      </c>
      <c r="AQ5" t="s">
        <v>178</v>
      </c>
    </row>
    <row r="6" spans="1:43" ht="15">
      <c r="A6" s="10" t="s">
        <v>179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ht="12.75">
      <c r="A7" s="2" t="s">
        <v>180</v>
      </c>
      <c r="B7" s="2" t="s">
        <v>181</v>
      </c>
      <c r="C7" s="2" t="s">
        <v>182</v>
      </c>
      <c r="D7" s="2" t="s">
        <v>183</v>
      </c>
      <c r="E7" s="2" t="s">
        <v>184</v>
      </c>
      <c r="F7" s="2" t="s">
        <v>185</v>
      </c>
      <c r="G7" s="2" t="s">
        <v>186</v>
      </c>
      <c r="H7" s="2" t="s">
        <v>187</v>
      </c>
      <c r="I7" s="2" t="s">
        <v>188</v>
      </c>
      <c r="J7" s="2" t="s">
        <v>189</v>
      </c>
      <c r="K7" s="2" t="s">
        <v>190</v>
      </c>
      <c r="L7" s="2" t="s">
        <v>191</v>
      </c>
      <c r="M7" s="2" t="s">
        <v>192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  <c r="V7" s="2" t="s">
        <v>201</v>
      </c>
      <c r="W7" s="2" t="s">
        <v>202</v>
      </c>
      <c r="X7" s="2" t="s">
        <v>203</v>
      </c>
      <c r="Y7" s="2" t="s">
        <v>204</v>
      </c>
      <c r="Z7" s="2" t="s">
        <v>205</v>
      </c>
      <c r="AA7" s="2" t="s">
        <v>206</v>
      </c>
      <c r="AB7" s="2" t="s">
        <v>207</v>
      </c>
      <c r="AC7" s="2" t="s">
        <v>208</v>
      </c>
      <c r="AD7" s="2" t="s">
        <v>209</v>
      </c>
      <c r="AE7" s="2" t="s">
        <v>210</v>
      </c>
      <c r="AF7" s="2" t="s">
        <v>211</v>
      </c>
      <c r="AG7" s="2" t="s">
        <v>212</v>
      </c>
      <c r="AH7" s="2" t="s">
        <v>213</v>
      </c>
      <c r="AI7" s="2" t="s">
        <v>214</v>
      </c>
      <c r="AJ7" s="2" t="s">
        <v>215</v>
      </c>
      <c r="AK7" s="2" t="s">
        <v>216</v>
      </c>
      <c r="AL7" s="2" t="s">
        <v>217</v>
      </c>
      <c r="AM7" s="2" t="s">
        <v>218</v>
      </c>
      <c r="AN7" s="2" t="s">
        <v>219</v>
      </c>
      <c r="AO7" s="2" t="s">
        <v>220</v>
      </c>
      <c r="AP7" s="2" t="s">
        <v>221</v>
      </c>
      <c r="AQ7" s="2" t="s">
        <v>222</v>
      </c>
    </row>
    <row r="8" spans="1:43" ht="12.75">
      <c r="A8">
        <v>2018</v>
      </c>
      <c r="B8" s="3" t="s">
        <v>444</v>
      </c>
      <c r="C8" t="s">
        <v>0</v>
      </c>
      <c r="D8" t="s">
        <v>223</v>
      </c>
      <c r="E8" t="s">
        <v>224</v>
      </c>
      <c r="F8" t="s">
        <v>225</v>
      </c>
      <c r="G8" t="s">
        <v>226</v>
      </c>
      <c r="H8" t="s">
        <v>226</v>
      </c>
      <c r="I8" t="s">
        <v>2</v>
      </c>
      <c r="J8" t="s">
        <v>11</v>
      </c>
      <c r="K8" t="s">
        <v>4</v>
      </c>
      <c r="L8" t="s">
        <v>227</v>
      </c>
      <c r="M8" t="s">
        <v>37</v>
      </c>
      <c r="N8" t="s">
        <v>54</v>
      </c>
      <c r="O8" t="s">
        <v>82</v>
      </c>
      <c r="P8" t="s">
        <v>228</v>
      </c>
      <c r="Q8" t="s">
        <v>229</v>
      </c>
      <c r="R8" t="s">
        <v>230</v>
      </c>
      <c r="S8" t="s">
        <v>88</v>
      </c>
      <c r="T8" t="s">
        <v>231</v>
      </c>
      <c r="U8">
        <v>1</v>
      </c>
      <c r="V8" t="s">
        <v>246</v>
      </c>
      <c r="W8">
        <v>20</v>
      </c>
      <c r="X8" t="s">
        <v>232</v>
      </c>
      <c r="Y8">
        <v>24</v>
      </c>
      <c r="Z8" t="s">
        <v>11</v>
      </c>
      <c r="AA8">
        <v>78715</v>
      </c>
      <c r="AB8" t="s">
        <v>233</v>
      </c>
      <c r="AC8" t="s">
        <v>233</v>
      </c>
      <c r="AD8" t="s">
        <v>233</v>
      </c>
      <c r="AE8" t="s">
        <v>233</v>
      </c>
      <c r="AF8" t="s">
        <v>233</v>
      </c>
      <c r="AG8" t="s">
        <v>226</v>
      </c>
      <c r="AH8" t="s">
        <v>226</v>
      </c>
      <c r="AI8">
        <v>8825334</v>
      </c>
      <c r="AJ8" t="s">
        <v>233</v>
      </c>
      <c r="AK8" t="s">
        <v>233</v>
      </c>
      <c r="AL8" t="s">
        <v>233</v>
      </c>
      <c r="AM8" s="9">
        <v>43348</v>
      </c>
      <c r="AN8" t="s">
        <v>234</v>
      </c>
      <c r="AP8">
        <v>2018</v>
      </c>
      <c r="AQ8" s="9">
        <v>43348</v>
      </c>
    </row>
    <row r="9" spans="1:43" ht="12.75">
      <c r="A9">
        <v>2018</v>
      </c>
      <c r="B9" s="3" t="s">
        <v>444</v>
      </c>
      <c r="C9" t="s">
        <v>0</v>
      </c>
      <c r="D9" t="s">
        <v>235</v>
      </c>
      <c r="E9" t="s">
        <v>236</v>
      </c>
      <c r="F9" t="s">
        <v>237</v>
      </c>
      <c r="G9" t="s">
        <v>238</v>
      </c>
      <c r="H9" t="s">
        <v>226</v>
      </c>
      <c r="I9" t="s">
        <v>2</v>
      </c>
      <c r="J9" t="s">
        <v>11</v>
      </c>
      <c r="K9" t="s">
        <v>4</v>
      </c>
      <c r="L9" t="s">
        <v>239</v>
      </c>
      <c r="M9" t="s">
        <v>37</v>
      </c>
      <c r="N9" t="s">
        <v>43</v>
      </c>
      <c r="O9" t="s">
        <v>63</v>
      </c>
      <c r="P9" t="s">
        <v>254</v>
      </c>
      <c r="Q9">
        <v>1001</v>
      </c>
      <c r="R9" t="s">
        <v>230</v>
      </c>
      <c r="S9" t="s">
        <v>88</v>
      </c>
      <c r="T9" t="s">
        <v>241</v>
      </c>
      <c r="U9">
        <v>1</v>
      </c>
      <c r="V9" t="s">
        <v>246</v>
      </c>
      <c r="W9">
        <v>20</v>
      </c>
      <c r="X9" t="s">
        <v>232</v>
      </c>
      <c r="Y9">
        <v>24</v>
      </c>
      <c r="Z9" t="s">
        <v>11</v>
      </c>
      <c r="AA9">
        <v>78700</v>
      </c>
      <c r="AB9" t="s">
        <v>233</v>
      </c>
      <c r="AC9" t="s">
        <v>233</v>
      </c>
      <c r="AD9" t="s">
        <v>233</v>
      </c>
      <c r="AE9" t="s">
        <v>233</v>
      </c>
      <c r="AF9" t="s">
        <v>233</v>
      </c>
      <c r="AG9" t="s">
        <v>226</v>
      </c>
      <c r="AH9" t="s">
        <v>226</v>
      </c>
      <c r="AI9" t="s">
        <v>226</v>
      </c>
      <c r="AJ9" t="s">
        <v>233</v>
      </c>
      <c r="AK9" t="s">
        <v>233</v>
      </c>
      <c r="AL9" t="s">
        <v>233</v>
      </c>
      <c r="AM9" s="9">
        <v>43348</v>
      </c>
      <c r="AN9" t="s">
        <v>234</v>
      </c>
      <c r="AP9">
        <v>2018</v>
      </c>
      <c r="AQ9" s="9">
        <v>43348</v>
      </c>
    </row>
    <row r="10" spans="1:43" ht="12.75">
      <c r="A10">
        <v>2018</v>
      </c>
      <c r="B10" s="3" t="s">
        <v>444</v>
      </c>
      <c r="C10" t="s">
        <v>1</v>
      </c>
      <c r="D10" t="s">
        <v>226</v>
      </c>
      <c r="E10" t="s">
        <v>226</v>
      </c>
      <c r="F10" t="s">
        <v>226</v>
      </c>
      <c r="G10" t="s">
        <v>242</v>
      </c>
      <c r="H10" t="s">
        <v>226</v>
      </c>
      <c r="I10" t="s">
        <v>2</v>
      </c>
      <c r="J10" t="s">
        <v>11</v>
      </c>
      <c r="K10" t="s">
        <v>4</v>
      </c>
      <c r="L10" t="s">
        <v>243</v>
      </c>
      <c r="M10" t="s">
        <v>37</v>
      </c>
      <c r="N10" t="s">
        <v>43</v>
      </c>
      <c r="O10" t="s">
        <v>63</v>
      </c>
      <c r="P10" t="s">
        <v>255</v>
      </c>
      <c r="Q10">
        <v>146</v>
      </c>
      <c r="R10" t="s">
        <v>230</v>
      </c>
      <c r="S10" t="s">
        <v>88</v>
      </c>
      <c r="T10" t="s">
        <v>241</v>
      </c>
      <c r="U10">
        <v>1</v>
      </c>
      <c r="V10" t="s">
        <v>246</v>
      </c>
      <c r="W10">
        <v>20</v>
      </c>
      <c r="X10" t="s">
        <v>232</v>
      </c>
      <c r="Y10">
        <v>24</v>
      </c>
      <c r="Z10" t="s">
        <v>11</v>
      </c>
      <c r="AA10">
        <v>78700</v>
      </c>
      <c r="AB10" t="s">
        <v>233</v>
      </c>
      <c r="AC10" t="s">
        <v>233</v>
      </c>
      <c r="AD10" t="s">
        <v>233</v>
      </c>
      <c r="AE10" t="s">
        <v>233</v>
      </c>
      <c r="AF10" t="s">
        <v>233</v>
      </c>
      <c r="AG10" t="s">
        <v>226</v>
      </c>
      <c r="AH10" t="s">
        <v>226</v>
      </c>
      <c r="AI10">
        <v>8825068</v>
      </c>
      <c r="AJ10" t="s">
        <v>233</v>
      </c>
      <c r="AK10" t="s">
        <v>233</v>
      </c>
      <c r="AL10" t="s">
        <v>233</v>
      </c>
      <c r="AM10" s="9">
        <v>43348</v>
      </c>
      <c r="AN10" t="s">
        <v>234</v>
      </c>
      <c r="AP10">
        <v>2018</v>
      </c>
      <c r="AQ10" s="9">
        <v>43348</v>
      </c>
    </row>
    <row r="11" spans="1:43" ht="12.75">
      <c r="A11">
        <v>2018</v>
      </c>
      <c r="B11" s="3" t="s">
        <v>444</v>
      </c>
      <c r="C11" t="s">
        <v>1</v>
      </c>
      <c r="D11" t="s">
        <v>226</v>
      </c>
      <c r="E11" t="s">
        <v>226</v>
      </c>
      <c r="F11" t="s">
        <v>226</v>
      </c>
      <c r="G11" t="s">
        <v>244</v>
      </c>
      <c r="H11" t="s">
        <v>226</v>
      </c>
      <c r="I11" t="s">
        <v>2</v>
      </c>
      <c r="J11" t="s">
        <v>11</v>
      </c>
      <c r="K11" t="s">
        <v>4</v>
      </c>
      <c r="L11" t="s">
        <v>245</v>
      </c>
      <c r="M11" t="s">
        <v>37</v>
      </c>
      <c r="N11" t="s">
        <v>42</v>
      </c>
      <c r="O11" t="s">
        <v>57</v>
      </c>
      <c r="P11" t="s">
        <v>246</v>
      </c>
      <c r="Q11" t="s">
        <v>247</v>
      </c>
      <c r="R11" t="s">
        <v>230</v>
      </c>
      <c r="S11" t="s">
        <v>88</v>
      </c>
      <c r="T11" t="s">
        <v>241</v>
      </c>
      <c r="U11">
        <v>1</v>
      </c>
      <c r="V11" t="s">
        <v>248</v>
      </c>
      <c r="W11">
        <v>35</v>
      </c>
      <c r="X11" t="s">
        <v>248</v>
      </c>
      <c r="Y11">
        <v>24</v>
      </c>
      <c r="Z11" t="s">
        <v>11</v>
      </c>
      <c r="AA11" t="s">
        <v>226</v>
      </c>
      <c r="AB11" t="s">
        <v>233</v>
      </c>
      <c r="AC11" t="s">
        <v>233</v>
      </c>
      <c r="AD11" t="s">
        <v>233</v>
      </c>
      <c r="AE11" t="s">
        <v>233</v>
      </c>
      <c r="AF11" t="s">
        <v>233</v>
      </c>
      <c r="AG11" t="s">
        <v>226</v>
      </c>
      <c r="AH11" t="s">
        <v>226</v>
      </c>
      <c r="AI11" t="s">
        <v>226</v>
      </c>
      <c r="AJ11" t="s">
        <v>233</v>
      </c>
      <c r="AK11" t="s">
        <v>233</v>
      </c>
      <c r="AL11" t="s">
        <v>233</v>
      </c>
      <c r="AM11" s="9">
        <v>43348</v>
      </c>
      <c r="AN11" t="s">
        <v>234</v>
      </c>
      <c r="AP11">
        <v>2018</v>
      </c>
      <c r="AQ11" s="9">
        <v>43348</v>
      </c>
    </row>
    <row r="12" spans="1:43" ht="12.75">
      <c r="A12">
        <v>2018</v>
      </c>
      <c r="B12" s="3" t="s">
        <v>444</v>
      </c>
      <c r="C12" t="s">
        <v>1</v>
      </c>
      <c r="D12" t="s">
        <v>226</v>
      </c>
      <c r="E12" t="s">
        <v>226</v>
      </c>
      <c r="F12" t="s">
        <v>226</v>
      </c>
      <c r="G12" t="s">
        <v>249</v>
      </c>
      <c r="H12" t="s">
        <v>226</v>
      </c>
      <c r="I12" t="s">
        <v>2</v>
      </c>
      <c r="J12" t="s">
        <v>11</v>
      </c>
      <c r="K12" t="s">
        <v>4</v>
      </c>
      <c r="L12" t="s">
        <v>250</v>
      </c>
      <c r="M12" t="s">
        <v>37</v>
      </c>
      <c r="N12" t="s">
        <v>41</v>
      </c>
      <c r="O12" t="s">
        <v>63</v>
      </c>
      <c r="P12" t="s">
        <v>255</v>
      </c>
      <c r="Q12">
        <v>255</v>
      </c>
      <c r="R12" t="s">
        <v>230</v>
      </c>
      <c r="S12" t="s">
        <v>88</v>
      </c>
      <c r="T12" t="s">
        <v>241</v>
      </c>
      <c r="U12">
        <v>1</v>
      </c>
      <c r="V12" t="s">
        <v>246</v>
      </c>
      <c r="W12">
        <v>20</v>
      </c>
      <c r="X12" t="s">
        <v>232</v>
      </c>
      <c r="Y12">
        <v>24</v>
      </c>
      <c r="Z12" t="s">
        <v>11</v>
      </c>
      <c r="AA12">
        <v>78700</v>
      </c>
      <c r="AB12" t="s">
        <v>233</v>
      </c>
      <c r="AC12" t="s">
        <v>233</v>
      </c>
      <c r="AD12" t="s">
        <v>233</v>
      </c>
      <c r="AE12" t="s">
        <v>233</v>
      </c>
      <c r="AF12" t="s">
        <v>233</v>
      </c>
      <c r="AG12" t="s">
        <v>226</v>
      </c>
      <c r="AH12" t="s">
        <v>226</v>
      </c>
      <c r="AI12" t="s">
        <v>226</v>
      </c>
      <c r="AJ12" t="s">
        <v>233</v>
      </c>
      <c r="AK12" t="s">
        <v>233</v>
      </c>
      <c r="AL12" t="s">
        <v>233</v>
      </c>
      <c r="AM12" s="9">
        <v>43348</v>
      </c>
      <c r="AN12" t="s">
        <v>234</v>
      </c>
      <c r="AP12">
        <v>2018</v>
      </c>
      <c r="AQ12" s="9">
        <v>43348</v>
      </c>
    </row>
    <row r="13" spans="1:43" ht="12.75">
      <c r="A13">
        <v>2018</v>
      </c>
      <c r="B13" s="3" t="s">
        <v>444</v>
      </c>
      <c r="C13" t="s">
        <v>0</v>
      </c>
      <c r="D13" t="s">
        <v>251</v>
      </c>
      <c r="E13" t="s">
        <v>240</v>
      </c>
      <c r="F13" t="s">
        <v>240</v>
      </c>
      <c r="G13" t="s">
        <v>252</v>
      </c>
      <c r="H13" t="s">
        <v>226</v>
      </c>
      <c r="I13" t="s">
        <v>2</v>
      </c>
      <c r="J13" t="s">
        <v>11</v>
      </c>
      <c r="K13" t="s">
        <v>4</v>
      </c>
      <c r="L13" t="s">
        <v>253</v>
      </c>
      <c r="M13" t="s">
        <v>37</v>
      </c>
      <c r="N13" t="s">
        <v>54</v>
      </c>
      <c r="O13" t="s">
        <v>82</v>
      </c>
      <c r="P13" t="s">
        <v>254</v>
      </c>
      <c r="Q13">
        <v>2005</v>
      </c>
      <c r="R13" t="s">
        <v>256</v>
      </c>
      <c r="S13" t="s">
        <v>88</v>
      </c>
      <c r="T13" t="s">
        <v>257</v>
      </c>
      <c r="U13">
        <v>1</v>
      </c>
      <c r="V13" t="s">
        <v>258</v>
      </c>
      <c r="W13">
        <v>28</v>
      </c>
      <c r="X13" t="s">
        <v>258</v>
      </c>
      <c r="Y13">
        <v>24</v>
      </c>
      <c r="Z13" t="s">
        <v>11</v>
      </c>
      <c r="AA13" t="s">
        <v>226</v>
      </c>
      <c r="AB13" t="s">
        <v>233</v>
      </c>
      <c r="AC13" t="s">
        <v>233</v>
      </c>
      <c r="AD13" t="s">
        <v>233</v>
      </c>
      <c r="AE13" t="s">
        <v>233</v>
      </c>
      <c r="AF13" t="s">
        <v>233</v>
      </c>
      <c r="AG13" t="s">
        <v>226</v>
      </c>
      <c r="AH13" t="s">
        <v>226</v>
      </c>
      <c r="AI13">
        <v>4441613278</v>
      </c>
      <c r="AJ13" t="s">
        <v>233</v>
      </c>
      <c r="AK13" t="s">
        <v>233</v>
      </c>
      <c r="AL13" t="s">
        <v>233</v>
      </c>
      <c r="AM13" s="9">
        <v>43348</v>
      </c>
      <c r="AN13" t="s">
        <v>234</v>
      </c>
      <c r="AP13">
        <v>2018</v>
      </c>
      <c r="AQ13" s="9">
        <v>43348</v>
      </c>
    </row>
    <row r="14" spans="1:43" ht="12.75">
      <c r="A14">
        <v>2018</v>
      </c>
      <c r="B14" s="3" t="s">
        <v>444</v>
      </c>
      <c r="C14" t="s">
        <v>0</v>
      </c>
      <c r="D14" t="s">
        <v>259</v>
      </c>
      <c r="E14" t="s">
        <v>260</v>
      </c>
      <c r="F14" t="s">
        <v>261</v>
      </c>
      <c r="G14" t="s">
        <v>252</v>
      </c>
      <c r="H14" t="s">
        <v>226</v>
      </c>
      <c r="I14" t="s">
        <v>2</v>
      </c>
      <c r="J14" t="s">
        <v>11</v>
      </c>
      <c r="K14" t="s">
        <v>4</v>
      </c>
      <c r="L14" t="s">
        <v>262</v>
      </c>
      <c r="M14" t="s">
        <v>37</v>
      </c>
      <c r="N14" t="s">
        <v>54</v>
      </c>
      <c r="O14" t="s">
        <v>82</v>
      </c>
      <c r="P14" t="s">
        <v>263</v>
      </c>
      <c r="Q14">
        <v>121</v>
      </c>
      <c r="R14" t="s">
        <v>230</v>
      </c>
      <c r="S14" t="s">
        <v>88</v>
      </c>
      <c r="T14" t="s">
        <v>83</v>
      </c>
      <c r="U14">
        <v>1</v>
      </c>
      <c r="V14" t="s">
        <v>258</v>
      </c>
      <c r="W14">
        <v>28</v>
      </c>
      <c r="X14" t="s">
        <v>258</v>
      </c>
      <c r="Y14">
        <v>24</v>
      </c>
      <c r="Z14" t="s">
        <v>11</v>
      </c>
      <c r="AA14">
        <v>78170</v>
      </c>
      <c r="AB14" t="s">
        <v>233</v>
      </c>
      <c r="AC14" t="s">
        <v>233</v>
      </c>
      <c r="AD14" t="s">
        <v>233</v>
      </c>
      <c r="AE14" t="s">
        <v>233</v>
      </c>
      <c r="AF14" t="s">
        <v>233</v>
      </c>
      <c r="AG14" t="s">
        <v>226</v>
      </c>
      <c r="AH14" t="s">
        <v>226</v>
      </c>
      <c r="AI14" t="s">
        <v>226</v>
      </c>
      <c r="AJ14" t="s">
        <v>233</v>
      </c>
      <c r="AK14" t="s">
        <v>233</v>
      </c>
      <c r="AL14" t="s">
        <v>233</v>
      </c>
      <c r="AM14" s="9">
        <v>43348</v>
      </c>
      <c r="AN14" t="s">
        <v>234</v>
      </c>
      <c r="AP14">
        <v>2018</v>
      </c>
      <c r="AQ14" s="9">
        <v>43348</v>
      </c>
    </row>
    <row r="15" spans="1:43" ht="12.75">
      <c r="A15">
        <v>2018</v>
      </c>
      <c r="B15" s="3" t="s">
        <v>444</v>
      </c>
      <c r="C15" t="s">
        <v>0</v>
      </c>
      <c r="D15" t="s">
        <v>259</v>
      </c>
      <c r="E15" t="s">
        <v>264</v>
      </c>
      <c r="F15" t="s">
        <v>265</v>
      </c>
      <c r="G15" t="s">
        <v>266</v>
      </c>
      <c r="H15" t="s">
        <v>226</v>
      </c>
      <c r="I15" t="s">
        <v>2</v>
      </c>
      <c r="J15" t="s">
        <v>11</v>
      </c>
      <c r="K15" t="s">
        <v>4</v>
      </c>
      <c r="L15" t="s">
        <v>267</v>
      </c>
      <c r="M15" t="s">
        <v>37</v>
      </c>
      <c r="N15" t="s">
        <v>38</v>
      </c>
      <c r="O15" t="s">
        <v>80</v>
      </c>
      <c r="P15" t="s">
        <v>268</v>
      </c>
      <c r="Q15">
        <v>123</v>
      </c>
      <c r="R15" t="s">
        <v>230</v>
      </c>
      <c r="S15" t="s">
        <v>88</v>
      </c>
      <c r="T15" t="s">
        <v>269</v>
      </c>
      <c r="U15">
        <v>1</v>
      </c>
      <c r="V15" t="s">
        <v>232</v>
      </c>
      <c r="W15">
        <v>20</v>
      </c>
      <c r="X15" t="s">
        <v>232</v>
      </c>
      <c r="Y15">
        <v>24</v>
      </c>
      <c r="Z15" t="s">
        <v>11</v>
      </c>
      <c r="AA15">
        <v>78722</v>
      </c>
      <c r="AB15" t="s">
        <v>233</v>
      </c>
      <c r="AC15" t="s">
        <v>233</v>
      </c>
      <c r="AD15" t="s">
        <v>233</v>
      </c>
      <c r="AE15" t="s">
        <v>233</v>
      </c>
      <c r="AF15" t="s">
        <v>233</v>
      </c>
      <c r="AG15" t="s">
        <v>226</v>
      </c>
      <c r="AH15" t="s">
        <v>226</v>
      </c>
      <c r="AI15">
        <v>4881020535</v>
      </c>
      <c r="AJ15" t="s">
        <v>233</v>
      </c>
      <c r="AK15" t="s">
        <v>233</v>
      </c>
      <c r="AL15" t="s">
        <v>233</v>
      </c>
      <c r="AM15" s="9">
        <v>43348</v>
      </c>
      <c r="AN15" t="s">
        <v>234</v>
      </c>
      <c r="AP15">
        <v>2018</v>
      </c>
      <c r="AQ15" s="9">
        <v>43348</v>
      </c>
    </row>
    <row r="16" spans="1:43" ht="12.75">
      <c r="A16">
        <v>2018</v>
      </c>
      <c r="B16" s="3" t="s">
        <v>444</v>
      </c>
      <c r="C16" t="s">
        <v>0</v>
      </c>
      <c r="D16" t="s">
        <v>270</v>
      </c>
      <c r="E16" t="s">
        <v>271</v>
      </c>
      <c r="F16" t="s">
        <v>272</v>
      </c>
      <c r="G16" t="s">
        <v>273</v>
      </c>
      <c r="H16" t="s">
        <v>226</v>
      </c>
      <c r="I16" t="s">
        <v>2</v>
      </c>
      <c r="J16" t="s">
        <v>11</v>
      </c>
      <c r="K16" t="s">
        <v>4</v>
      </c>
      <c r="L16" t="s">
        <v>274</v>
      </c>
      <c r="M16" t="s">
        <v>37</v>
      </c>
      <c r="N16" t="s">
        <v>48</v>
      </c>
      <c r="O16" t="s">
        <v>57</v>
      </c>
      <c r="P16" t="s">
        <v>275</v>
      </c>
      <c r="Q16">
        <v>902</v>
      </c>
      <c r="R16" t="s">
        <v>276</v>
      </c>
      <c r="S16" t="s">
        <v>88</v>
      </c>
      <c r="T16" t="s">
        <v>277</v>
      </c>
      <c r="U16">
        <v>1</v>
      </c>
      <c r="V16" t="s">
        <v>232</v>
      </c>
      <c r="W16">
        <v>20</v>
      </c>
      <c r="X16" t="s">
        <v>232</v>
      </c>
      <c r="Y16">
        <v>24</v>
      </c>
      <c r="Z16" t="s">
        <v>11</v>
      </c>
      <c r="AA16">
        <v>78722</v>
      </c>
      <c r="AB16" t="s">
        <v>233</v>
      </c>
      <c r="AC16" t="s">
        <v>233</v>
      </c>
      <c r="AD16" t="s">
        <v>233</v>
      </c>
      <c r="AE16" t="s">
        <v>233</v>
      </c>
      <c r="AF16" t="s">
        <v>233</v>
      </c>
      <c r="AG16" t="s">
        <v>226</v>
      </c>
      <c r="AH16" s="3" t="s">
        <v>226</v>
      </c>
      <c r="AI16" s="4" t="s">
        <v>278</v>
      </c>
      <c r="AJ16" s="3" t="s">
        <v>233</v>
      </c>
      <c r="AK16" s="3" t="s">
        <v>233</v>
      </c>
      <c r="AL16" s="3" t="s">
        <v>233</v>
      </c>
      <c r="AM16" s="9">
        <v>43348</v>
      </c>
      <c r="AN16" t="s">
        <v>234</v>
      </c>
      <c r="AP16">
        <v>2018</v>
      </c>
      <c r="AQ16" s="9">
        <v>43348</v>
      </c>
    </row>
    <row r="17" spans="1:43" ht="12.75">
      <c r="A17">
        <v>2018</v>
      </c>
      <c r="B17" s="3" t="s">
        <v>444</v>
      </c>
      <c r="C17" t="s">
        <v>0</v>
      </c>
      <c r="D17" s="3" t="s">
        <v>279</v>
      </c>
      <c r="E17" s="3" t="s">
        <v>280</v>
      </c>
      <c r="F17" s="3" t="s">
        <v>281</v>
      </c>
      <c r="G17" s="3" t="s">
        <v>282</v>
      </c>
      <c r="H17" s="3" t="s">
        <v>226</v>
      </c>
      <c r="I17" s="3" t="s">
        <v>2</v>
      </c>
      <c r="J17" s="3" t="s">
        <v>11</v>
      </c>
      <c r="K17" s="3" t="s">
        <v>4</v>
      </c>
      <c r="L17" s="3" t="s">
        <v>283</v>
      </c>
      <c r="M17" s="3" t="s">
        <v>37</v>
      </c>
      <c r="N17" t="s">
        <v>52</v>
      </c>
      <c r="O17" t="s">
        <v>63</v>
      </c>
      <c r="P17" s="3" t="s">
        <v>284</v>
      </c>
      <c r="Q17">
        <v>112</v>
      </c>
      <c r="R17" s="3" t="s">
        <v>230</v>
      </c>
      <c r="S17" t="s">
        <v>88</v>
      </c>
      <c r="T17" s="3" t="s">
        <v>241</v>
      </c>
      <c r="U17">
        <v>1</v>
      </c>
      <c r="V17" t="s">
        <v>232</v>
      </c>
      <c r="W17">
        <v>20</v>
      </c>
      <c r="X17" s="3" t="s">
        <v>232</v>
      </c>
      <c r="Y17">
        <v>24</v>
      </c>
      <c r="Z17" t="s">
        <v>11</v>
      </c>
      <c r="AA17">
        <v>78700</v>
      </c>
      <c r="AB17" s="3" t="s">
        <v>233</v>
      </c>
      <c r="AC17" s="3" t="s">
        <v>233</v>
      </c>
      <c r="AD17" s="3" t="s">
        <v>233</v>
      </c>
      <c r="AE17" s="3" t="s">
        <v>233</v>
      </c>
      <c r="AF17" s="3" t="s">
        <v>233</v>
      </c>
      <c r="AG17" s="3" t="s">
        <v>226</v>
      </c>
      <c r="AH17" s="3" t="s">
        <v>226</v>
      </c>
      <c r="AI17">
        <v>8821569</v>
      </c>
      <c r="AJ17" s="3" t="s">
        <v>233</v>
      </c>
      <c r="AK17" s="3" t="s">
        <v>233</v>
      </c>
      <c r="AL17" s="3" t="s">
        <v>233</v>
      </c>
      <c r="AM17" s="9">
        <v>43348</v>
      </c>
      <c r="AN17" t="s">
        <v>234</v>
      </c>
      <c r="AP17">
        <v>2018</v>
      </c>
      <c r="AQ17" s="9">
        <v>43348</v>
      </c>
    </row>
    <row r="18" spans="1:43" ht="12.75">
      <c r="A18">
        <v>2018</v>
      </c>
      <c r="B18" s="3" t="s">
        <v>444</v>
      </c>
      <c r="C18" t="s">
        <v>1</v>
      </c>
      <c r="D18" s="3" t="s">
        <v>226</v>
      </c>
      <c r="E18" s="3" t="s">
        <v>226</v>
      </c>
      <c r="F18" s="3" t="s">
        <v>226</v>
      </c>
      <c r="G18" s="3" t="s">
        <v>285</v>
      </c>
      <c r="H18" s="3" t="s">
        <v>226</v>
      </c>
      <c r="I18" s="3" t="s">
        <v>2</v>
      </c>
      <c r="J18" s="3" t="s">
        <v>11</v>
      </c>
      <c r="K18" s="3" t="s">
        <v>4</v>
      </c>
      <c r="L18" s="3" t="s">
        <v>286</v>
      </c>
      <c r="M18" s="3" t="s">
        <v>37</v>
      </c>
      <c r="N18" t="s">
        <v>55</v>
      </c>
      <c r="O18" t="s">
        <v>57</v>
      </c>
      <c r="P18" s="3" t="s">
        <v>287</v>
      </c>
      <c r="Q18" s="3" t="s">
        <v>229</v>
      </c>
      <c r="R18" s="3" t="s">
        <v>230</v>
      </c>
      <c r="S18" t="s">
        <v>88</v>
      </c>
      <c r="T18" s="3" t="s">
        <v>288</v>
      </c>
      <c r="U18">
        <v>1</v>
      </c>
      <c r="V18" t="s">
        <v>232</v>
      </c>
      <c r="W18">
        <v>20</v>
      </c>
      <c r="X18" s="3" t="s">
        <v>232</v>
      </c>
      <c r="Y18">
        <v>24</v>
      </c>
      <c r="Z18" t="s">
        <v>11</v>
      </c>
      <c r="AA18">
        <v>78740</v>
      </c>
      <c r="AB18" s="3" t="s">
        <v>233</v>
      </c>
      <c r="AC18" s="3" t="s">
        <v>233</v>
      </c>
      <c r="AD18" s="3" t="s">
        <v>233</v>
      </c>
      <c r="AE18" s="3" t="s">
        <v>233</v>
      </c>
      <c r="AF18" s="3" t="s">
        <v>233</v>
      </c>
      <c r="AG18" s="3" t="s">
        <v>226</v>
      </c>
      <c r="AH18" s="3" t="s">
        <v>226</v>
      </c>
      <c r="AI18">
        <v>8829334</v>
      </c>
      <c r="AJ18" s="3" t="s">
        <v>233</v>
      </c>
      <c r="AK18" s="3" t="s">
        <v>233</v>
      </c>
      <c r="AL18" s="3" t="s">
        <v>233</v>
      </c>
      <c r="AM18" s="9">
        <v>43348</v>
      </c>
      <c r="AN18" t="s">
        <v>234</v>
      </c>
      <c r="AP18">
        <v>2018</v>
      </c>
      <c r="AQ18" s="9">
        <v>43348</v>
      </c>
    </row>
    <row r="19" spans="1:43" ht="12.75">
      <c r="A19">
        <v>2018</v>
      </c>
      <c r="B19" s="3" t="s">
        <v>444</v>
      </c>
      <c r="C19" t="s">
        <v>1</v>
      </c>
      <c r="D19" s="3" t="s">
        <v>226</v>
      </c>
      <c r="E19" s="3" t="s">
        <v>226</v>
      </c>
      <c r="F19" s="3" t="s">
        <v>226</v>
      </c>
      <c r="G19" s="3" t="s">
        <v>289</v>
      </c>
      <c r="H19" s="3" t="s">
        <v>226</v>
      </c>
      <c r="I19" s="3" t="s">
        <v>2</v>
      </c>
      <c r="J19" s="3" t="s">
        <v>11</v>
      </c>
      <c r="K19" s="3" t="s">
        <v>4</v>
      </c>
      <c r="L19" s="3" t="s">
        <v>290</v>
      </c>
      <c r="M19" s="3" t="s">
        <v>37</v>
      </c>
      <c r="N19" t="s">
        <v>54</v>
      </c>
      <c r="O19" t="s">
        <v>66</v>
      </c>
      <c r="P19" s="3" t="s">
        <v>291</v>
      </c>
      <c r="Q19" s="3">
        <v>508</v>
      </c>
      <c r="R19" s="3" t="s">
        <v>230</v>
      </c>
      <c r="S19" t="s">
        <v>88</v>
      </c>
      <c r="T19" s="3" t="s">
        <v>241</v>
      </c>
      <c r="U19">
        <v>1</v>
      </c>
      <c r="V19" t="s">
        <v>232</v>
      </c>
      <c r="W19">
        <v>20</v>
      </c>
      <c r="X19" s="3" t="s">
        <v>232</v>
      </c>
      <c r="Y19">
        <v>24</v>
      </c>
      <c r="Z19" t="s">
        <v>11</v>
      </c>
      <c r="AA19">
        <v>78700</v>
      </c>
      <c r="AB19" s="3" t="s">
        <v>233</v>
      </c>
      <c r="AC19" s="3" t="s">
        <v>233</v>
      </c>
      <c r="AD19" s="3" t="s">
        <v>233</v>
      </c>
      <c r="AE19" s="3" t="s">
        <v>233</v>
      </c>
      <c r="AF19" s="3" t="s">
        <v>233</v>
      </c>
      <c r="AG19" s="3" t="s">
        <v>226</v>
      </c>
      <c r="AH19" s="3" t="s">
        <v>226</v>
      </c>
      <c r="AI19">
        <v>8821727</v>
      </c>
      <c r="AJ19" s="3" t="s">
        <v>233</v>
      </c>
      <c r="AK19" s="3" t="s">
        <v>233</v>
      </c>
      <c r="AL19" s="3" t="s">
        <v>233</v>
      </c>
      <c r="AM19" s="9">
        <v>43348</v>
      </c>
      <c r="AN19" t="s">
        <v>234</v>
      </c>
      <c r="AP19">
        <v>2018</v>
      </c>
      <c r="AQ19" s="9">
        <v>43348</v>
      </c>
    </row>
    <row r="20" spans="1:43" ht="12.75">
      <c r="A20">
        <v>2018</v>
      </c>
      <c r="B20" s="3" t="s">
        <v>444</v>
      </c>
      <c r="C20" t="s">
        <v>1</v>
      </c>
      <c r="D20" s="3" t="s">
        <v>226</v>
      </c>
      <c r="E20" s="3" t="s">
        <v>226</v>
      </c>
      <c r="F20" s="3" t="s">
        <v>226</v>
      </c>
      <c r="G20" s="3" t="s">
        <v>292</v>
      </c>
      <c r="H20" s="3" t="s">
        <v>226</v>
      </c>
      <c r="I20" s="3" t="s">
        <v>2</v>
      </c>
      <c r="J20" s="3" t="s">
        <v>11</v>
      </c>
      <c r="K20" s="3" t="s">
        <v>4</v>
      </c>
      <c r="L20" s="3" t="s">
        <v>293</v>
      </c>
      <c r="M20" s="3" t="s">
        <v>37</v>
      </c>
      <c r="N20" t="s">
        <v>42</v>
      </c>
      <c r="O20" t="s">
        <v>57</v>
      </c>
      <c r="P20" s="3" t="s">
        <v>275</v>
      </c>
      <c r="Q20" s="3">
        <v>902</v>
      </c>
      <c r="R20" s="3" t="s">
        <v>230</v>
      </c>
      <c r="S20" t="s">
        <v>88</v>
      </c>
      <c r="T20" s="3" t="s">
        <v>277</v>
      </c>
      <c r="U20">
        <v>1</v>
      </c>
      <c r="V20" t="s">
        <v>232</v>
      </c>
      <c r="W20">
        <v>20</v>
      </c>
      <c r="X20" s="3" t="s">
        <v>232</v>
      </c>
      <c r="Y20">
        <v>24</v>
      </c>
      <c r="Z20" t="s">
        <v>11</v>
      </c>
      <c r="AA20">
        <v>78722</v>
      </c>
      <c r="AB20" s="3" t="s">
        <v>233</v>
      </c>
      <c r="AC20" s="3" t="s">
        <v>233</v>
      </c>
      <c r="AD20" s="3" t="s">
        <v>233</v>
      </c>
      <c r="AE20" s="3" t="s">
        <v>233</v>
      </c>
      <c r="AF20" s="3" t="s">
        <v>233</v>
      </c>
      <c r="AG20" s="3" t="s">
        <v>226</v>
      </c>
      <c r="AH20" s="3" t="s">
        <v>226</v>
      </c>
      <c r="AI20">
        <v>8822110</v>
      </c>
      <c r="AJ20" s="3" t="s">
        <v>233</v>
      </c>
      <c r="AK20" s="3" t="s">
        <v>233</v>
      </c>
      <c r="AL20" s="3" t="s">
        <v>233</v>
      </c>
      <c r="AM20" s="9">
        <v>43348</v>
      </c>
      <c r="AN20" t="s">
        <v>234</v>
      </c>
      <c r="AP20">
        <v>2018</v>
      </c>
      <c r="AQ20" s="9">
        <v>43348</v>
      </c>
    </row>
    <row r="21" spans="1:43" ht="12.75">
      <c r="A21">
        <v>2018</v>
      </c>
      <c r="B21" s="3" t="s">
        <v>444</v>
      </c>
      <c r="C21" t="s">
        <v>1</v>
      </c>
      <c r="D21" s="3" t="s">
        <v>226</v>
      </c>
      <c r="E21" s="3" t="s">
        <v>226</v>
      </c>
      <c r="F21" s="3" t="s">
        <v>226</v>
      </c>
      <c r="G21" s="3" t="s">
        <v>294</v>
      </c>
      <c r="H21" s="3" t="s">
        <v>226</v>
      </c>
      <c r="I21" s="3" t="s">
        <v>2</v>
      </c>
      <c r="J21" s="3" t="s">
        <v>11</v>
      </c>
      <c r="K21" s="3" t="s">
        <v>4</v>
      </c>
      <c r="L21" s="3" t="s">
        <v>295</v>
      </c>
      <c r="M21" s="3" t="s">
        <v>37</v>
      </c>
      <c r="N21" t="s">
        <v>46</v>
      </c>
      <c r="O21" t="s">
        <v>82</v>
      </c>
      <c r="P21" s="3" t="s">
        <v>296</v>
      </c>
      <c r="Q21" s="3">
        <v>1701</v>
      </c>
      <c r="R21" s="3" t="s">
        <v>230</v>
      </c>
      <c r="S21" t="s">
        <v>88</v>
      </c>
      <c r="T21" s="3" t="s">
        <v>297</v>
      </c>
      <c r="U21">
        <v>1</v>
      </c>
      <c r="V21" s="3" t="s">
        <v>298</v>
      </c>
      <c r="W21">
        <v>20</v>
      </c>
      <c r="X21" s="3" t="s">
        <v>298</v>
      </c>
      <c r="Y21">
        <v>11</v>
      </c>
      <c r="Z21" s="3" t="s">
        <v>8</v>
      </c>
      <c r="AA21">
        <v>37306</v>
      </c>
      <c r="AB21" s="3" t="s">
        <v>233</v>
      </c>
      <c r="AC21" s="3" t="s">
        <v>233</v>
      </c>
      <c r="AD21" s="3" t="s">
        <v>233</v>
      </c>
      <c r="AE21" s="3" t="s">
        <v>233</v>
      </c>
      <c r="AF21" s="3" t="s">
        <v>233</v>
      </c>
      <c r="AG21" s="3" t="s">
        <v>226</v>
      </c>
      <c r="AH21" s="5" t="s">
        <v>299</v>
      </c>
      <c r="AI21">
        <v>4477104700</v>
      </c>
      <c r="AJ21" s="5" t="s">
        <v>300</v>
      </c>
      <c r="AK21" s="3" t="s">
        <v>233</v>
      </c>
      <c r="AL21" s="3" t="s">
        <v>233</v>
      </c>
      <c r="AM21" s="9">
        <v>43348</v>
      </c>
      <c r="AN21" t="s">
        <v>234</v>
      </c>
      <c r="AP21">
        <v>2018</v>
      </c>
      <c r="AQ21" s="9">
        <v>43348</v>
      </c>
    </row>
    <row r="22" spans="1:43" ht="12.75">
      <c r="A22">
        <v>2018</v>
      </c>
      <c r="B22" s="3" t="s">
        <v>444</v>
      </c>
      <c r="C22" t="s">
        <v>0</v>
      </c>
      <c r="D22" s="3" t="s">
        <v>301</v>
      </c>
      <c r="E22" s="3" t="s">
        <v>302</v>
      </c>
      <c r="F22" s="3" t="s">
        <v>5</v>
      </c>
      <c r="G22" s="3" t="s">
        <v>303</v>
      </c>
      <c r="H22" s="3" t="s">
        <v>226</v>
      </c>
      <c r="I22" s="3" t="s">
        <v>2</v>
      </c>
      <c r="J22" s="3" t="s">
        <v>11</v>
      </c>
      <c r="K22" s="3" t="s">
        <v>4</v>
      </c>
      <c r="L22" s="3" t="s">
        <v>304</v>
      </c>
      <c r="M22" s="3" t="s">
        <v>37</v>
      </c>
      <c r="N22" t="s">
        <v>42</v>
      </c>
      <c r="O22" t="s">
        <v>63</v>
      </c>
      <c r="P22" s="3" t="s">
        <v>305</v>
      </c>
      <c r="Q22" s="3">
        <v>1</v>
      </c>
      <c r="R22" s="3" t="s">
        <v>230</v>
      </c>
      <c r="S22" t="s">
        <v>88</v>
      </c>
      <c r="T22" s="3" t="s">
        <v>241</v>
      </c>
      <c r="U22">
        <v>1</v>
      </c>
      <c r="V22" s="3" t="s">
        <v>306</v>
      </c>
      <c r="W22">
        <v>48</v>
      </c>
      <c r="X22" s="3" t="s">
        <v>306</v>
      </c>
      <c r="Y22">
        <v>24</v>
      </c>
      <c r="Z22" s="3" t="s">
        <v>11</v>
      </c>
      <c r="AA22">
        <v>78830</v>
      </c>
      <c r="AB22" s="3" t="s">
        <v>233</v>
      </c>
      <c r="AC22" s="3" t="s">
        <v>233</v>
      </c>
      <c r="AD22" s="3" t="s">
        <v>233</v>
      </c>
      <c r="AE22" s="3" t="s">
        <v>233</v>
      </c>
      <c r="AF22" s="3" t="s">
        <v>233</v>
      </c>
      <c r="AG22" s="3" t="s">
        <v>226</v>
      </c>
      <c r="AH22" s="6" t="s">
        <v>226</v>
      </c>
      <c r="AI22">
        <v>8810379</v>
      </c>
      <c r="AJ22" s="6" t="s">
        <v>233</v>
      </c>
      <c r="AK22" s="6" t="s">
        <v>233</v>
      </c>
      <c r="AL22" s="6" t="s">
        <v>233</v>
      </c>
      <c r="AM22" s="9">
        <v>43348</v>
      </c>
      <c r="AN22" t="s">
        <v>234</v>
      </c>
      <c r="AP22">
        <v>2018</v>
      </c>
      <c r="AQ22" s="9">
        <v>43348</v>
      </c>
    </row>
    <row r="23" spans="1:43" ht="12.75">
      <c r="A23">
        <v>2018</v>
      </c>
      <c r="B23" s="3" t="s">
        <v>444</v>
      </c>
      <c r="C23" t="s">
        <v>1</v>
      </c>
      <c r="D23" s="3" t="s">
        <v>226</v>
      </c>
      <c r="E23" s="3" t="s">
        <v>226</v>
      </c>
      <c r="F23" s="3" t="s">
        <v>226</v>
      </c>
      <c r="G23" s="3" t="s">
        <v>307</v>
      </c>
      <c r="H23" s="3" t="s">
        <v>226</v>
      </c>
      <c r="I23" s="3" t="s">
        <v>2</v>
      </c>
      <c r="J23" s="3" t="s">
        <v>11</v>
      </c>
      <c r="K23" s="3" t="s">
        <v>4</v>
      </c>
      <c r="L23" s="3" t="s">
        <v>308</v>
      </c>
      <c r="M23" s="3" t="s">
        <v>37</v>
      </c>
      <c r="N23" t="s">
        <v>48</v>
      </c>
      <c r="O23" t="s">
        <v>63</v>
      </c>
      <c r="P23" s="3" t="s">
        <v>16</v>
      </c>
      <c r="Q23" s="3">
        <v>407</v>
      </c>
      <c r="R23" s="3" t="s">
        <v>230</v>
      </c>
      <c r="S23" s="3" t="s">
        <v>88</v>
      </c>
      <c r="T23" s="3" t="s">
        <v>241</v>
      </c>
      <c r="U23">
        <v>1</v>
      </c>
      <c r="V23" s="3" t="s">
        <v>232</v>
      </c>
      <c r="W23">
        <v>20</v>
      </c>
      <c r="X23" s="3" t="s">
        <v>232</v>
      </c>
      <c r="Y23">
        <v>24</v>
      </c>
      <c r="Z23" s="3" t="s">
        <v>11</v>
      </c>
      <c r="AA23">
        <v>78700</v>
      </c>
      <c r="AB23" s="3" t="s">
        <v>233</v>
      </c>
      <c r="AC23" s="3" t="s">
        <v>233</v>
      </c>
      <c r="AD23" s="3" t="s">
        <v>233</v>
      </c>
      <c r="AE23" s="3" t="s">
        <v>233</v>
      </c>
      <c r="AF23" s="3" t="s">
        <v>233</v>
      </c>
      <c r="AG23" s="3" t="s">
        <v>226</v>
      </c>
      <c r="AH23" s="7" t="s">
        <v>309</v>
      </c>
      <c r="AI23">
        <v>18001230000</v>
      </c>
      <c r="AJ23" s="6" t="s">
        <v>233</v>
      </c>
      <c r="AK23" s="6" t="s">
        <v>233</v>
      </c>
      <c r="AL23" s="6" t="s">
        <v>233</v>
      </c>
      <c r="AM23" s="9">
        <v>43348</v>
      </c>
      <c r="AN23" t="s">
        <v>234</v>
      </c>
      <c r="AP23">
        <v>2018</v>
      </c>
      <c r="AQ23" s="9">
        <v>43348</v>
      </c>
    </row>
    <row r="24" spans="1:43" ht="12.75">
      <c r="A24">
        <v>2018</v>
      </c>
      <c r="B24" s="3" t="s">
        <v>444</v>
      </c>
      <c r="C24" t="s">
        <v>0</v>
      </c>
      <c r="D24" s="3" t="s">
        <v>310</v>
      </c>
      <c r="E24" s="3" t="s">
        <v>264</v>
      </c>
      <c r="F24" s="3" t="s">
        <v>311</v>
      </c>
      <c r="G24" s="3" t="s">
        <v>252</v>
      </c>
      <c r="H24" s="3" t="s">
        <v>226</v>
      </c>
      <c r="I24" s="3" t="s">
        <v>2</v>
      </c>
      <c r="J24" s="3" t="s">
        <v>11</v>
      </c>
      <c r="K24" s="3" t="s">
        <v>4</v>
      </c>
      <c r="L24" s="3" t="s">
        <v>312</v>
      </c>
      <c r="M24" s="3" t="s">
        <v>37</v>
      </c>
      <c r="N24" t="s">
        <v>42</v>
      </c>
      <c r="O24" t="s">
        <v>63</v>
      </c>
      <c r="P24" s="3" t="s">
        <v>313</v>
      </c>
      <c r="Q24" s="3">
        <v>220</v>
      </c>
      <c r="R24" s="3" t="s">
        <v>230</v>
      </c>
      <c r="S24" s="3" t="s">
        <v>88</v>
      </c>
      <c r="T24" s="3" t="s">
        <v>314</v>
      </c>
      <c r="U24">
        <v>1</v>
      </c>
      <c r="V24" s="3" t="s">
        <v>258</v>
      </c>
      <c r="W24">
        <v>28</v>
      </c>
      <c r="X24" s="3" t="s">
        <v>258</v>
      </c>
      <c r="Y24">
        <v>24</v>
      </c>
      <c r="Z24" s="3" t="s">
        <v>11</v>
      </c>
      <c r="AA24">
        <v>78200</v>
      </c>
      <c r="AB24" s="3" t="s">
        <v>233</v>
      </c>
      <c r="AC24" s="3" t="s">
        <v>233</v>
      </c>
      <c r="AD24" s="3" t="s">
        <v>233</v>
      </c>
      <c r="AE24" s="3" t="s">
        <v>233</v>
      </c>
      <c r="AF24" s="3" t="s">
        <v>233</v>
      </c>
      <c r="AG24" s="3" t="s">
        <v>226</v>
      </c>
      <c r="AH24" s="6" t="s">
        <v>226</v>
      </c>
      <c r="AI24">
        <v>4448338755</v>
      </c>
      <c r="AJ24" s="6" t="s">
        <v>233</v>
      </c>
      <c r="AK24" s="6" t="s">
        <v>233</v>
      </c>
      <c r="AL24" s="6" t="s">
        <v>233</v>
      </c>
      <c r="AM24" s="9">
        <v>43348</v>
      </c>
      <c r="AN24" t="s">
        <v>234</v>
      </c>
      <c r="AP24">
        <v>2018</v>
      </c>
      <c r="AQ24" s="9">
        <v>43348</v>
      </c>
    </row>
    <row r="25" spans="1:43" ht="12.75">
      <c r="A25">
        <v>2018</v>
      </c>
      <c r="B25" s="3" t="s">
        <v>444</v>
      </c>
      <c r="C25" t="s">
        <v>0</v>
      </c>
      <c r="D25" s="3" t="s">
        <v>315</v>
      </c>
      <c r="E25" s="3" t="s">
        <v>316</v>
      </c>
      <c r="F25" s="3" t="s">
        <v>317</v>
      </c>
      <c r="G25" s="3" t="s">
        <v>318</v>
      </c>
      <c r="H25" s="3" t="s">
        <v>226</v>
      </c>
      <c r="I25" s="3" t="s">
        <v>2</v>
      </c>
      <c r="J25" s="3" t="s">
        <v>11</v>
      </c>
      <c r="K25" s="3" t="s">
        <v>4</v>
      </c>
      <c r="L25" s="3" t="s">
        <v>319</v>
      </c>
      <c r="M25" s="3" t="s">
        <v>37</v>
      </c>
      <c r="N25" t="s">
        <v>52</v>
      </c>
      <c r="O25" t="s">
        <v>63</v>
      </c>
      <c r="P25" s="3" t="s">
        <v>320</v>
      </c>
      <c r="Q25" s="3">
        <v>106</v>
      </c>
      <c r="R25" s="3" t="s">
        <v>230</v>
      </c>
      <c r="S25" s="3" t="s">
        <v>88</v>
      </c>
      <c r="T25" s="3" t="s">
        <v>321</v>
      </c>
      <c r="U25">
        <v>1</v>
      </c>
      <c r="V25" s="3" t="s">
        <v>232</v>
      </c>
      <c r="W25">
        <v>20</v>
      </c>
      <c r="X25" s="3" t="s">
        <v>232</v>
      </c>
      <c r="Y25">
        <v>24</v>
      </c>
      <c r="Z25" s="3" t="s">
        <v>11</v>
      </c>
      <c r="AA25">
        <v>78760</v>
      </c>
      <c r="AB25" s="3" t="s">
        <v>233</v>
      </c>
      <c r="AC25" s="3" t="s">
        <v>233</v>
      </c>
      <c r="AD25" s="3" t="s">
        <v>233</v>
      </c>
      <c r="AE25" s="3" t="s">
        <v>233</v>
      </c>
      <c r="AF25" s="3" t="s">
        <v>233</v>
      </c>
      <c r="AG25" s="3" t="s">
        <v>226</v>
      </c>
      <c r="AH25" s="6" t="s">
        <v>226</v>
      </c>
      <c r="AI25">
        <v>8822520</v>
      </c>
      <c r="AJ25" s="6" t="s">
        <v>233</v>
      </c>
      <c r="AK25" s="6" t="s">
        <v>233</v>
      </c>
      <c r="AL25" s="6" t="s">
        <v>233</v>
      </c>
      <c r="AM25" s="9">
        <v>43348</v>
      </c>
      <c r="AN25" s="6" t="s">
        <v>234</v>
      </c>
      <c r="AP25">
        <v>2018</v>
      </c>
      <c r="AQ25" s="9">
        <v>43348</v>
      </c>
    </row>
    <row r="26" spans="1:43" ht="12.75">
      <c r="A26">
        <v>2018</v>
      </c>
      <c r="B26" s="3" t="s">
        <v>444</v>
      </c>
      <c r="C26" t="s">
        <v>0</v>
      </c>
      <c r="D26" s="3" t="s">
        <v>322</v>
      </c>
      <c r="E26" s="3" t="s">
        <v>272</v>
      </c>
      <c r="F26" s="3" t="s">
        <v>323</v>
      </c>
      <c r="G26" s="3" t="s">
        <v>324</v>
      </c>
      <c r="H26" s="3" t="s">
        <v>226</v>
      </c>
      <c r="I26" s="3" t="s">
        <v>2</v>
      </c>
      <c r="J26" s="3" t="s">
        <v>11</v>
      </c>
      <c r="K26" s="3" t="s">
        <v>4</v>
      </c>
      <c r="L26" s="3" t="s">
        <v>325</v>
      </c>
      <c r="M26" s="3" t="s">
        <v>37</v>
      </c>
      <c r="N26" t="s">
        <v>43</v>
      </c>
      <c r="O26" t="s">
        <v>63</v>
      </c>
      <c r="P26" s="3" t="s">
        <v>326</v>
      </c>
      <c r="Q26" s="3">
        <v>413</v>
      </c>
      <c r="R26" s="3" t="s">
        <v>230</v>
      </c>
      <c r="S26" s="3" t="s">
        <v>88</v>
      </c>
      <c r="T26" s="3" t="s">
        <v>241</v>
      </c>
      <c r="U26">
        <v>1</v>
      </c>
      <c r="V26" s="3" t="s">
        <v>232</v>
      </c>
      <c r="W26">
        <v>20</v>
      </c>
      <c r="X26" s="3" t="s">
        <v>232</v>
      </c>
      <c r="Y26">
        <v>24</v>
      </c>
      <c r="Z26" s="3" t="s">
        <v>11</v>
      </c>
      <c r="AA26">
        <v>78700</v>
      </c>
      <c r="AB26" s="3" t="s">
        <v>233</v>
      </c>
      <c r="AC26" s="3" t="s">
        <v>233</v>
      </c>
      <c r="AD26" s="3" t="s">
        <v>233</v>
      </c>
      <c r="AE26" s="3" t="s">
        <v>233</v>
      </c>
      <c r="AF26" s="3" t="s">
        <v>233</v>
      </c>
      <c r="AG26" s="3" t="s">
        <v>226</v>
      </c>
      <c r="AH26" s="6" t="s">
        <v>226</v>
      </c>
      <c r="AI26">
        <v>8820294</v>
      </c>
      <c r="AJ26" s="6" t="s">
        <v>233</v>
      </c>
      <c r="AK26" s="6" t="s">
        <v>233</v>
      </c>
      <c r="AL26" s="6" t="s">
        <v>233</v>
      </c>
      <c r="AM26" s="9">
        <v>43348</v>
      </c>
      <c r="AN26" s="6" t="s">
        <v>234</v>
      </c>
      <c r="AP26">
        <v>2018</v>
      </c>
      <c r="AQ26" s="9">
        <v>43348</v>
      </c>
    </row>
    <row r="27" spans="1:43" ht="12.75">
      <c r="A27">
        <v>2018</v>
      </c>
      <c r="B27" s="3" t="s">
        <v>444</v>
      </c>
      <c r="C27" t="s">
        <v>1</v>
      </c>
      <c r="D27" s="3" t="s">
        <v>226</v>
      </c>
      <c r="E27" s="3" t="s">
        <v>226</v>
      </c>
      <c r="F27" s="3" t="s">
        <v>226</v>
      </c>
      <c r="G27" s="3" t="s">
        <v>327</v>
      </c>
      <c r="H27" s="3" t="s">
        <v>226</v>
      </c>
      <c r="I27" s="3" t="s">
        <v>2</v>
      </c>
      <c r="J27" s="3" t="s">
        <v>11</v>
      </c>
      <c r="K27" s="3" t="s">
        <v>4</v>
      </c>
      <c r="L27" s="3" t="s">
        <v>328</v>
      </c>
      <c r="M27" s="3" t="s">
        <v>37</v>
      </c>
      <c r="N27" t="s">
        <v>43</v>
      </c>
      <c r="O27" t="s">
        <v>63</v>
      </c>
      <c r="P27" s="3" t="s">
        <v>16</v>
      </c>
      <c r="Q27" s="3">
        <v>611</v>
      </c>
      <c r="R27" s="3" t="s">
        <v>230</v>
      </c>
      <c r="S27" s="3" t="s">
        <v>88</v>
      </c>
      <c r="T27" s="3" t="s">
        <v>241</v>
      </c>
      <c r="U27">
        <v>1</v>
      </c>
      <c r="V27" s="3" t="s">
        <v>232</v>
      </c>
      <c r="W27">
        <v>20</v>
      </c>
      <c r="X27" s="3" t="s">
        <v>232</v>
      </c>
      <c r="Y27">
        <v>24</v>
      </c>
      <c r="Z27" s="3" t="s">
        <v>11</v>
      </c>
      <c r="AA27">
        <v>78700</v>
      </c>
      <c r="AB27" s="3" t="s">
        <v>233</v>
      </c>
      <c r="AC27" s="3" t="s">
        <v>233</v>
      </c>
      <c r="AD27" s="3" t="s">
        <v>233</v>
      </c>
      <c r="AE27" s="3" t="s">
        <v>233</v>
      </c>
      <c r="AF27" s="3" t="s">
        <v>233</v>
      </c>
      <c r="AG27" s="3" t="s">
        <v>226</v>
      </c>
      <c r="AH27" t="s">
        <v>329</v>
      </c>
      <c r="AI27">
        <v>33693333</v>
      </c>
      <c r="AJ27" s="6" t="s">
        <v>233</v>
      </c>
      <c r="AK27" s="6" t="s">
        <v>233</v>
      </c>
      <c r="AL27" s="6" t="s">
        <v>233</v>
      </c>
      <c r="AM27" s="9">
        <v>43348</v>
      </c>
      <c r="AN27" s="6" t="s">
        <v>234</v>
      </c>
      <c r="AP27">
        <v>2018</v>
      </c>
      <c r="AQ27" s="9">
        <v>43348</v>
      </c>
    </row>
    <row r="28" spans="1:43" ht="14.25">
      <c r="A28">
        <v>2018</v>
      </c>
      <c r="B28" s="3" t="s">
        <v>444</v>
      </c>
      <c r="C28" t="s">
        <v>1</v>
      </c>
      <c r="D28" s="3" t="s">
        <v>226</v>
      </c>
      <c r="E28" s="3" t="s">
        <v>226</v>
      </c>
      <c r="F28" s="3" t="s">
        <v>226</v>
      </c>
      <c r="G28" s="3" t="s">
        <v>330</v>
      </c>
      <c r="H28" s="3" t="s">
        <v>226</v>
      </c>
      <c r="I28" s="3" t="s">
        <v>2</v>
      </c>
      <c r="J28" s="3" t="s">
        <v>11</v>
      </c>
      <c r="K28" s="3" t="s">
        <v>4</v>
      </c>
      <c r="L28" s="3" t="s">
        <v>331</v>
      </c>
      <c r="M28" s="3" t="s">
        <v>37</v>
      </c>
      <c r="N28" t="s">
        <v>43</v>
      </c>
      <c r="O28" t="s">
        <v>63</v>
      </c>
      <c r="P28" s="3" t="s">
        <v>25</v>
      </c>
      <c r="Q28" s="3">
        <v>523</v>
      </c>
      <c r="R28" s="3" t="s">
        <v>230</v>
      </c>
      <c r="S28" s="3" t="s">
        <v>88</v>
      </c>
      <c r="T28" s="3" t="s">
        <v>241</v>
      </c>
      <c r="U28">
        <v>1</v>
      </c>
      <c r="V28" s="3" t="s">
        <v>232</v>
      </c>
      <c r="W28">
        <v>20</v>
      </c>
      <c r="X28" s="3" t="s">
        <v>232</v>
      </c>
      <c r="Y28">
        <v>24</v>
      </c>
      <c r="Z28" s="3" t="s">
        <v>11</v>
      </c>
      <c r="AA28">
        <v>78700</v>
      </c>
      <c r="AB28" s="3" t="s">
        <v>233</v>
      </c>
      <c r="AC28" s="3" t="s">
        <v>233</v>
      </c>
      <c r="AD28" s="3" t="s">
        <v>233</v>
      </c>
      <c r="AE28" s="3" t="s">
        <v>233</v>
      </c>
      <c r="AF28" s="3" t="s">
        <v>233</v>
      </c>
      <c r="AG28" s="3" t="s">
        <v>226</v>
      </c>
      <c r="AH28" s="8" t="s">
        <v>332</v>
      </c>
      <c r="AI28">
        <v>18009116666</v>
      </c>
      <c r="AJ28" s="6" t="s">
        <v>233</v>
      </c>
      <c r="AK28" s="6" t="s">
        <v>233</v>
      </c>
      <c r="AL28" s="6" t="s">
        <v>233</v>
      </c>
      <c r="AM28" s="9">
        <v>43348</v>
      </c>
      <c r="AN28" s="6" t="s">
        <v>234</v>
      </c>
      <c r="AP28">
        <v>2018</v>
      </c>
      <c r="AQ28" s="9">
        <v>43348</v>
      </c>
    </row>
    <row r="29" spans="1:43" ht="12.75">
      <c r="A29">
        <v>2018</v>
      </c>
      <c r="B29" s="3" t="s">
        <v>444</v>
      </c>
      <c r="C29" t="s">
        <v>0</v>
      </c>
      <c r="D29" s="3" t="s">
        <v>333</v>
      </c>
      <c r="E29" s="3" t="s">
        <v>334</v>
      </c>
      <c r="F29" s="3" t="s">
        <v>335</v>
      </c>
      <c r="G29" s="3" t="s">
        <v>336</v>
      </c>
      <c r="H29" s="3" t="s">
        <v>226</v>
      </c>
      <c r="I29" s="3" t="s">
        <v>2</v>
      </c>
      <c r="J29" s="3" t="s">
        <v>11</v>
      </c>
      <c r="K29" s="3" t="s">
        <v>4</v>
      </c>
      <c r="L29" s="3" t="s">
        <v>337</v>
      </c>
      <c r="M29" s="3" t="s">
        <v>37</v>
      </c>
      <c r="N29" t="s">
        <v>48</v>
      </c>
      <c r="O29" t="s">
        <v>63</v>
      </c>
      <c r="P29" s="3" t="s">
        <v>338</v>
      </c>
      <c r="Q29" s="3">
        <v>103</v>
      </c>
      <c r="R29" s="3" t="s">
        <v>230</v>
      </c>
      <c r="S29" s="3" t="s">
        <v>88</v>
      </c>
      <c r="T29" s="3" t="s">
        <v>241</v>
      </c>
      <c r="U29">
        <v>1</v>
      </c>
      <c r="V29" s="3" t="s">
        <v>232</v>
      </c>
      <c r="W29">
        <v>20</v>
      </c>
      <c r="X29" s="3" t="s">
        <v>232</v>
      </c>
      <c r="Y29">
        <v>24</v>
      </c>
      <c r="Z29" s="3" t="s">
        <v>11</v>
      </c>
      <c r="AA29">
        <v>78700</v>
      </c>
      <c r="AB29" s="3" t="s">
        <v>233</v>
      </c>
      <c r="AC29" s="3" t="s">
        <v>233</v>
      </c>
      <c r="AD29" s="3" t="s">
        <v>233</v>
      </c>
      <c r="AE29" s="3" t="s">
        <v>233</v>
      </c>
      <c r="AF29" s="3" t="s">
        <v>233</v>
      </c>
      <c r="AG29" s="3" t="s">
        <v>226</v>
      </c>
      <c r="AH29" s="3" t="s">
        <v>226</v>
      </c>
      <c r="AI29" s="3" t="s">
        <v>226</v>
      </c>
      <c r="AJ29" s="6" t="s">
        <v>233</v>
      </c>
      <c r="AK29" s="6" t="s">
        <v>233</v>
      </c>
      <c r="AL29" s="6" t="s">
        <v>233</v>
      </c>
      <c r="AM29" s="9">
        <v>43348</v>
      </c>
      <c r="AN29" s="6" t="s">
        <v>234</v>
      </c>
      <c r="AP29">
        <v>2018</v>
      </c>
      <c r="AQ29" s="9">
        <v>43348</v>
      </c>
    </row>
    <row r="30" spans="1:43" ht="12.75">
      <c r="A30">
        <v>2018</v>
      </c>
      <c r="B30" s="3" t="s">
        <v>444</v>
      </c>
      <c r="C30" t="s">
        <v>1</v>
      </c>
      <c r="D30" s="3" t="s">
        <v>226</v>
      </c>
      <c r="E30" s="3" t="s">
        <v>226</v>
      </c>
      <c r="F30" s="3" t="s">
        <v>226</v>
      </c>
      <c r="G30" s="3" t="s">
        <v>339</v>
      </c>
      <c r="H30" s="3" t="s">
        <v>226</v>
      </c>
      <c r="I30" s="3" t="s">
        <v>2</v>
      </c>
      <c r="J30" s="3" t="s">
        <v>11</v>
      </c>
      <c r="K30" s="3" t="s">
        <v>4</v>
      </c>
      <c r="L30" s="3" t="s">
        <v>340</v>
      </c>
      <c r="M30" s="3" t="s">
        <v>37</v>
      </c>
      <c r="N30" t="s">
        <v>43</v>
      </c>
      <c r="O30" t="s">
        <v>63</v>
      </c>
      <c r="P30" s="3" t="s">
        <v>341</v>
      </c>
      <c r="Q30" s="3">
        <v>108</v>
      </c>
      <c r="R30" s="3" t="s">
        <v>230</v>
      </c>
      <c r="S30" s="3" t="s">
        <v>88</v>
      </c>
      <c r="T30" s="3" t="s">
        <v>241</v>
      </c>
      <c r="U30">
        <v>1</v>
      </c>
      <c r="V30" s="3" t="s">
        <v>232</v>
      </c>
      <c r="W30">
        <v>20</v>
      </c>
      <c r="X30" s="3" t="s">
        <v>232</v>
      </c>
      <c r="Y30">
        <v>24</v>
      </c>
      <c r="Z30" s="3" t="s">
        <v>11</v>
      </c>
      <c r="AA30">
        <v>78700</v>
      </c>
      <c r="AB30" s="3" t="s">
        <v>233</v>
      </c>
      <c r="AC30" s="3" t="s">
        <v>233</v>
      </c>
      <c r="AD30" s="3" t="s">
        <v>233</v>
      </c>
      <c r="AE30" s="3" t="s">
        <v>233</v>
      </c>
      <c r="AF30" s="3" t="s">
        <v>233</v>
      </c>
      <c r="AG30" s="3" t="s">
        <v>226</v>
      </c>
      <c r="AH30" s="3" t="s">
        <v>226</v>
      </c>
      <c r="AI30" s="3">
        <v>8822699</v>
      </c>
      <c r="AJ30" s="6" t="s">
        <v>233</v>
      </c>
      <c r="AK30" s="6" t="s">
        <v>233</v>
      </c>
      <c r="AL30" s="6" t="s">
        <v>233</v>
      </c>
      <c r="AM30" s="9">
        <v>43348</v>
      </c>
      <c r="AN30" s="6" t="s">
        <v>234</v>
      </c>
      <c r="AP30">
        <v>2018</v>
      </c>
      <c r="AQ30" s="9">
        <v>43348</v>
      </c>
    </row>
    <row r="31" spans="1:43" ht="12.75">
      <c r="A31">
        <v>2018</v>
      </c>
      <c r="B31" s="3" t="s">
        <v>444</v>
      </c>
      <c r="C31" t="s">
        <v>1</v>
      </c>
      <c r="D31" s="3" t="s">
        <v>226</v>
      </c>
      <c r="E31" s="3" t="s">
        <v>226</v>
      </c>
      <c r="F31" s="3" t="s">
        <v>226</v>
      </c>
      <c r="G31" s="3" t="s">
        <v>342</v>
      </c>
      <c r="H31" s="3" t="s">
        <v>226</v>
      </c>
      <c r="I31" s="3" t="s">
        <v>2</v>
      </c>
      <c r="J31" s="3" t="s">
        <v>11</v>
      </c>
      <c r="K31" s="3" t="s">
        <v>4</v>
      </c>
      <c r="L31" s="3" t="s">
        <v>343</v>
      </c>
      <c r="M31" s="3" t="s">
        <v>37</v>
      </c>
      <c r="N31" t="s">
        <v>43</v>
      </c>
      <c r="O31" t="s">
        <v>63</v>
      </c>
      <c r="P31" s="3" t="s">
        <v>344</v>
      </c>
      <c r="Q31" s="3">
        <v>108</v>
      </c>
      <c r="R31" s="3" t="s">
        <v>230</v>
      </c>
      <c r="S31" s="3" t="s">
        <v>88</v>
      </c>
      <c r="T31" s="3" t="s">
        <v>241</v>
      </c>
      <c r="U31">
        <v>1</v>
      </c>
      <c r="V31" s="3" t="s">
        <v>232</v>
      </c>
      <c r="W31">
        <v>20</v>
      </c>
      <c r="X31" s="3" t="s">
        <v>232</v>
      </c>
      <c r="Y31">
        <v>24</v>
      </c>
      <c r="Z31" s="3" t="s">
        <v>11</v>
      </c>
      <c r="AA31">
        <v>78700</v>
      </c>
      <c r="AB31" s="3" t="s">
        <v>233</v>
      </c>
      <c r="AC31" s="3" t="s">
        <v>233</v>
      </c>
      <c r="AD31" s="3" t="s">
        <v>233</v>
      </c>
      <c r="AE31" s="3" t="s">
        <v>233</v>
      </c>
      <c r="AF31" s="3" t="s">
        <v>233</v>
      </c>
      <c r="AG31" s="3" t="s">
        <v>226</v>
      </c>
      <c r="AH31" s="3" t="s">
        <v>226</v>
      </c>
      <c r="AI31" s="3">
        <v>8820181</v>
      </c>
      <c r="AJ31" s="6" t="s">
        <v>233</v>
      </c>
      <c r="AK31" s="6" t="s">
        <v>233</v>
      </c>
      <c r="AL31" s="6" t="s">
        <v>233</v>
      </c>
      <c r="AM31" s="9">
        <v>43348</v>
      </c>
      <c r="AN31" s="6" t="s">
        <v>234</v>
      </c>
      <c r="AP31">
        <v>2018</v>
      </c>
      <c r="AQ31" s="9">
        <v>43348</v>
      </c>
    </row>
    <row r="32" spans="1:43" ht="12.75">
      <c r="A32">
        <v>2018</v>
      </c>
      <c r="B32" s="3" t="s">
        <v>444</v>
      </c>
      <c r="C32" t="s">
        <v>0</v>
      </c>
      <c r="D32" s="3" t="s">
        <v>345</v>
      </c>
      <c r="E32" s="3" t="s">
        <v>346</v>
      </c>
      <c r="F32" s="3" t="s">
        <v>347</v>
      </c>
      <c r="G32" s="3" t="s">
        <v>348</v>
      </c>
      <c r="H32" s="3" t="s">
        <v>226</v>
      </c>
      <c r="I32" s="3" t="s">
        <v>2</v>
      </c>
      <c r="J32" s="3" t="s">
        <v>11</v>
      </c>
      <c r="K32" s="3" t="s">
        <v>4</v>
      </c>
      <c r="L32" s="3" t="s">
        <v>349</v>
      </c>
      <c r="M32" s="3" t="s">
        <v>37</v>
      </c>
      <c r="N32" t="s">
        <v>52</v>
      </c>
      <c r="O32" t="s">
        <v>63</v>
      </c>
      <c r="P32" s="3" t="s">
        <v>350</v>
      </c>
      <c r="Q32" s="3">
        <v>123</v>
      </c>
      <c r="R32" s="3" t="s">
        <v>230</v>
      </c>
      <c r="S32" s="3" t="s">
        <v>84</v>
      </c>
      <c r="T32" s="3" t="s">
        <v>351</v>
      </c>
      <c r="U32">
        <v>1</v>
      </c>
      <c r="V32" s="3" t="s">
        <v>258</v>
      </c>
      <c r="W32">
        <v>28</v>
      </c>
      <c r="X32" s="3" t="s">
        <v>258</v>
      </c>
      <c r="Y32">
        <v>24</v>
      </c>
      <c r="Z32" s="3" t="s">
        <v>11</v>
      </c>
      <c r="AA32">
        <v>78411</v>
      </c>
      <c r="AB32" s="3" t="s">
        <v>233</v>
      </c>
      <c r="AC32" s="3" t="s">
        <v>233</v>
      </c>
      <c r="AD32" s="3" t="s">
        <v>233</v>
      </c>
      <c r="AE32" s="3" t="s">
        <v>233</v>
      </c>
      <c r="AF32" s="3" t="s">
        <v>233</v>
      </c>
      <c r="AG32" s="3" t="s">
        <v>226</v>
      </c>
      <c r="AH32" s="3" t="s">
        <v>226</v>
      </c>
      <c r="AI32" s="3">
        <v>4448111054</v>
      </c>
      <c r="AJ32" s="6" t="s">
        <v>233</v>
      </c>
      <c r="AK32" s="6" t="s">
        <v>233</v>
      </c>
      <c r="AL32" s="6" t="s">
        <v>233</v>
      </c>
      <c r="AM32" s="9">
        <v>43348</v>
      </c>
      <c r="AN32" s="6" t="s">
        <v>234</v>
      </c>
      <c r="AP32">
        <v>2018</v>
      </c>
      <c r="AQ32" s="9">
        <v>43348</v>
      </c>
    </row>
    <row r="33" spans="1:43" ht="12.75">
      <c r="A33">
        <v>2018</v>
      </c>
      <c r="B33" s="3" t="s">
        <v>444</v>
      </c>
      <c r="C33" t="s">
        <v>0</v>
      </c>
      <c r="D33" s="3" t="s">
        <v>352</v>
      </c>
      <c r="E33" s="3" t="s">
        <v>353</v>
      </c>
      <c r="F33" s="3" t="s">
        <v>354</v>
      </c>
      <c r="G33" s="3" t="s">
        <v>355</v>
      </c>
      <c r="H33" s="3" t="s">
        <v>226</v>
      </c>
      <c r="I33" s="3" t="s">
        <v>2</v>
      </c>
      <c r="J33" s="3" t="s">
        <v>11</v>
      </c>
      <c r="K33" s="3" t="s">
        <v>4</v>
      </c>
      <c r="L33" s="3" t="s">
        <v>356</v>
      </c>
      <c r="M33" s="3" t="s">
        <v>37</v>
      </c>
      <c r="N33" t="s">
        <v>43</v>
      </c>
      <c r="O33" t="s">
        <v>63</v>
      </c>
      <c r="P33" s="3" t="s">
        <v>357</v>
      </c>
      <c r="Q33" s="3">
        <v>1</v>
      </c>
      <c r="R33" s="3" t="s">
        <v>230</v>
      </c>
      <c r="S33" s="3" t="s">
        <v>88</v>
      </c>
      <c r="T33" s="3" t="s">
        <v>241</v>
      </c>
      <c r="U33">
        <v>1</v>
      </c>
      <c r="V33" s="3" t="s">
        <v>232</v>
      </c>
      <c r="W33">
        <v>20</v>
      </c>
      <c r="X33" s="3" t="s">
        <v>232</v>
      </c>
      <c r="Y33">
        <v>24</v>
      </c>
      <c r="Z33" s="3" t="s">
        <v>11</v>
      </c>
      <c r="AA33">
        <v>78700</v>
      </c>
      <c r="AB33" s="3" t="s">
        <v>233</v>
      </c>
      <c r="AC33" s="3" t="s">
        <v>233</v>
      </c>
      <c r="AD33" s="3" t="s">
        <v>233</v>
      </c>
      <c r="AE33" s="3" t="s">
        <v>233</v>
      </c>
      <c r="AF33" s="3" t="s">
        <v>233</v>
      </c>
      <c r="AG33" s="3" t="s">
        <v>226</v>
      </c>
      <c r="AH33" s="3" t="s">
        <v>226</v>
      </c>
      <c r="AI33" s="3">
        <v>8828243</v>
      </c>
      <c r="AJ33" s="6" t="s">
        <v>233</v>
      </c>
      <c r="AK33" s="6" t="s">
        <v>233</v>
      </c>
      <c r="AL33" s="6" t="s">
        <v>233</v>
      </c>
      <c r="AM33" s="9">
        <v>43348</v>
      </c>
      <c r="AN33" s="6" t="s">
        <v>234</v>
      </c>
      <c r="AP33">
        <v>2018</v>
      </c>
      <c r="AQ33" s="9">
        <v>43348</v>
      </c>
    </row>
    <row r="34" spans="1:43" ht="12.75">
      <c r="A34">
        <v>2018</v>
      </c>
      <c r="B34" s="3" t="s">
        <v>444</v>
      </c>
      <c r="C34" t="s">
        <v>0</v>
      </c>
      <c r="D34" s="3" t="s">
        <v>358</v>
      </c>
      <c r="E34" s="3" t="s">
        <v>359</v>
      </c>
      <c r="F34" s="3" t="s">
        <v>360</v>
      </c>
      <c r="G34" s="3" t="s">
        <v>361</v>
      </c>
      <c r="H34" s="3" t="s">
        <v>226</v>
      </c>
      <c r="I34" s="3" t="s">
        <v>2</v>
      </c>
      <c r="J34" s="3" t="s">
        <v>11</v>
      </c>
      <c r="K34" s="3" t="s">
        <v>4</v>
      </c>
      <c r="L34" s="3" t="s">
        <v>362</v>
      </c>
      <c r="M34" s="3" t="s">
        <v>37</v>
      </c>
      <c r="N34" t="s">
        <v>43</v>
      </c>
      <c r="O34" t="s">
        <v>63</v>
      </c>
      <c r="P34" s="3" t="s">
        <v>254</v>
      </c>
      <c r="Q34" s="3">
        <v>626</v>
      </c>
      <c r="R34" s="3" t="s">
        <v>230</v>
      </c>
      <c r="S34" s="3" t="s">
        <v>88</v>
      </c>
      <c r="T34" s="3" t="s">
        <v>241</v>
      </c>
      <c r="U34">
        <v>1</v>
      </c>
      <c r="V34" s="3" t="s">
        <v>232</v>
      </c>
      <c r="W34">
        <v>20</v>
      </c>
      <c r="X34" s="3" t="s">
        <v>232</v>
      </c>
      <c r="Y34">
        <v>24</v>
      </c>
      <c r="Z34" s="3" t="s">
        <v>11</v>
      </c>
      <c r="AA34">
        <v>78700</v>
      </c>
      <c r="AB34" s="3" t="s">
        <v>233</v>
      </c>
      <c r="AC34" s="3" t="s">
        <v>233</v>
      </c>
      <c r="AD34" s="3" t="s">
        <v>233</v>
      </c>
      <c r="AE34" s="3" t="s">
        <v>233</v>
      </c>
      <c r="AF34" s="3" t="s">
        <v>233</v>
      </c>
      <c r="AG34" s="3" t="s">
        <v>226</v>
      </c>
      <c r="AH34" s="3" t="s">
        <v>226</v>
      </c>
      <c r="AI34" s="3" t="s">
        <v>226</v>
      </c>
      <c r="AJ34" s="6" t="s">
        <v>233</v>
      </c>
      <c r="AK34" s="6" t="s">
        <v>233</v>
      </c>
      <c r="AL34" s="6" t="s">
        <v>233</v>
      </c>
      <c r="AM34" s="9">
        <v>43348</v>
      </c>
      <c r="AN34" s="6" t="s">
        <v>234</v>
      </c>
      <c r="AP34">
        <v>2018</v>
      </c>
      <c r="AQ34" s="9">
        <v>43348</v>
      </c>
    </row>
    <row r="35" spans="1:43" ht="12.75">
      <c r="A35">
        <v>2018</v>
      </c>
      <c r="B35" s="3" t="s">
        <v>444</v>
      </c>
      <c r="C35" t="s">
        <v>0</v>
      </c>
      <c r="D35" s="3" t="s">
        <v>363</v>
      </c>
      <c r="E35" s="3" t="s">
        <v>364</v>
      </c>
      <c r="F35" s="3" t="s">
        <v>365</v>
      </c>
      <c r="G35" s="3" t="s">
        <v>366</v>
      </c>
      <c r="H35" s="3" t="s">
        <v>226</v>
      </c>
      <c r="I35" s="3" t="s">
        <v>2</v>
      </c>
      <c r="J35" s="3" t="s">
        <v>11</v>
      </c>
      <c r="K35" s="3" t="s">
        <v>4</v>
      </c>
      <c r="L35" s="3" t="s">
        <v>367</v>
      </c>
      <c r="M35" s="3" t="s">
        <v>37</v>
      </c>
      <c r="N35" t="s">
        <v>48</v>
      </c>
      <c r="O35" t="s">
        <v>63</v>
      </c>
      <c r="P35" s="3" t="s">
        <v>368</v>
      </c>
      <c r="Q35" s="3">
        <v>201</v>
      </c>
      <c r="R35" s="3" t="s">
        <v>230</v>
      </c>
      <c r="S35" s="3" t="s">
        <v>88</v>
      </c>
      <c r="T35" s="3" t="s">
        <v>269</v>
      </c>
      <c r="U35">
        <v>1</v>
      </c>
      <c r="V35" s="3" t="s">
        <v>232</v>
      </c>
      <c r="W35">
        <v>20</v>
      </c>
      <c r="X35" s="3" t="s">
        <v>232</v>
      </c>
      <c r="Y35">
        <v>24</v>
      </c>
      <c r="Z35" s="3" t="s">
        <v>11</v>
      </c>
      <c r="AA35">
        <v>78722</v>
      </c>
      <c r="AB35" s="3" t="s">
        <v>233</v>
      </c>
      <c r="AC35" s="3" t="s">
        <v>233</v>
      </c>
      <c r="AD35" s="3" t="s">
        <v>233</v>
      </c>
      <c r="AE35" s="3" t="s">
        <v>233</v>
      </c>
      <c r="AF35" s="3" t="s">
        <v>233</v>
      </c>
      <c r="AG35" s="3" t="s">
        <v>226</v>
      </c>
      <c r="AH35" s="3" t="s">
        <v>226</v>
      </c>
      <c r="AI35" s="3" t="s">
        <v>226</v>
      </c>
      <c r="AJ35" s="6" t="s">
        <v>233</v>
      </c>
      <c r="AK35" s="6" t="s">
        <v>233</v>
      </c>
      <c r="AL35" s="6" t="s">
        <v>233</v>
      </c>
      <c r="AM35" s="9">
        <v>43348</v>
      </c>
      <c r="AN35" s="6" t="s">
        <v>234</v>
      </c>
      <c r="AP35">
        <v>2018</v>
      </c>
      <c r="AQ35" s="9">
        <v>43348</v>
      </c>
    </row>
    <row r="36" spans="1:43" ht="12.75">
      <c r="A36">
        <v>2018</v>
      </c>
      <c r="B36" s="3" t="s">
        <v>444</v>
      </c>
      <c r="C36" t="s">
        <v>0</v>
      </c>
      <c r="D36" s="3" t="s">
        <v>369</v>
      </c>
      <c r="E36" s="3" t="s">
        <v>370</v>
      </c>
      <c r="F36" s="3" t="s">
        <v>371</v>
      </c>
      <c r="G36" s="3" t="s">
        <v>372</v>
      </c>
      <c r="H36" s="3" t="s">
        <v>226</v>
      </c>
      <c r="I36" s="3" t="s">
        <v>2</v>
      </c>
      <c r="J36" s="3" t="s">
        <v>11</v>
      </c>
      <c r="K36" s="3" t="s">
        <v>4</v>
      </c>
      <c r="L36" s="3" t="s">
        <v>373</v>
      </c>
      <c r="M36" s="3" t="s">
        <v>37</v>
      </c>
      <c r="N36" t="s">
        <v>48</v>
      </c>
      <c r="O36" t="s">
        <v>63</v>
      </c>
      <c r="P36" s="3" t="s">
        <v>374</v>
      </c>
      <c r="Q36" s="3">
        <v>525</v>
      </c>
      <c r="R36" s="3" t="s">
        <v>230</v>
      </c>
      <c r="S36" s="3" t="s">
        <v>88</v>
      </c>
      <c r="T36" s="3" t="s">
        <v>375</v>
      </c>
      <c r="U36">
        <v>1</v>
      </c>
      <c r="V36" s="3" t="s">
        <v>258</v>
      </c>
      <c r="W36">
        <v>28</v>
      </c>
      <c r="X36" s="3" t="s">
        <v>258</v>
      </c>
      <c r="Y36">
        <v>24</v>
      </c>
      <c r="Z36" s="3" t="s">
        <v>11</v>
      </c>
      <c r="AA36">
        <v>78260</v>
      </c>
      <c r="AB36" s="3" t="s">
        <v>233</v>
      </c>
      <c r="AC36" s="3" t="s">
        <v>233</v>
      </c>
      <c r="AD36" s="3" t="s">
        <v>233</v>
      </c>
      <c r="AE36" s="3" t="s">
        <v>233</v>
      </c>
      <c r="AF36" s="3" t="s">
        <v>233</v>
      </c>
      <c r="AG36" s="3" t="s">
        <v>226</v>
      </c>
      <c r="AH36" s="3" t="s">
        <v>226</v>
      </c>
      <c r="AI36" s="3">
        <v>4448136874</v>
      </c>
      <c r="AJ36" s="6" t="s">
        <v>233</v>
      </c>
      <c r="AK36" s="6" t="s">
        <v>233</v>
      </c>
      <c r="AL36" s="6" t="s">
        <v>233</v>
      </c>
      <c r="AM36" s="9">
        <v>43348</v>
      </c>
      <c r="AN36" s="6" t="s">
        <v>234</v>
      </c>
      <c r="AP36">
        <v>2018</v>
      </c>
      <c r="AQ36" s="9">
        <v>43348</v>
      </c>
    </row>
    <row r="37" spans="1:43" ht="12.75">
      <c r="A37">
        <v>2018</v>
      </c>
      <c r="B37" s="3" t="s">
        <v>444</v>
      </c>
      <c r="C37" t="s">
        <v>0</v>
      </c>
      <c r="D37" s="3" t="s">
        <v>376</v>
      </c>
      <c r="E37" s="3" t="s">
        <v>377</v>
      </c>
      <c r="F37" s="3" t="s">
        <v>265</v>
      </c>
      <c r="G37" s="3" t="s">
        <v>378</v>
      </c>
      <c r="H37" s="3" t="s">
        <v>226</v>
      </c>
      <c r="I37" s="3" t="s">
        <v>2</v>
      </c>
      <c r="J37" s="3" t="s">
        <v>11</v>
      </c>
      <c r="K37" s="3" t="s">
        <v>4</v>
      </c>
      <c r="L37" s="3" t="s">
        <v>379</v>
      </c>
      <c r="M37" s="3" t="s">
        <v>37</v>
      </c>
      <c r="N37" t="s">
        <v>48</v>
      </c>
      <c r="O37" t="s">
        <v>63</v>
      </c>
      <c r="P37" s="3" t="s">
        <v>380</v>
      </c>
      <c r="Q37" s="3">
        <v>504</v>
      </c>
      <c r="R37" s="3" t="s">
        <v>230</v>
      </c>
      <c r="S37" s="3" t="s">
        <v>88</v>
      </c>
      <c r="T37" s="3" t="s">
        <v>241</v>
      </c>
      <c r="U37">
        <v>1</v>
      </c>
      <c r="V37" s="3" t="s">
        <v>232</v>
      </c>
      <c r="W37">
        <v>20</v>
      </c>
      <c r="X37" s="3" t="s">
        <v>232</v>
      </c>
      <c r="Y37">
        <v>24</v>
      </c>
      <c r="Z37" s="3" t="s">
        <v>11</v>
      </c>
      <c r="AA37">
        <v>78700</v>
      </c>
      <c r="AB37" s="3" t="s">
        <v>233</v>
      </c>
      <c r="AC37" s="3" t="s">
        <v>233</v>
      </c>
      <c r="AD37" s="3" t="s">
        <v>233</v>
      </c>
      <c r="AE37" s="3" t="s">
        <v>233</v>
      </c>
      <c r="AF37" s="3" t="s">
        <v>233</v>
      </c>
      <c r="AG37" s="3" t="s">
        <v>226</v>
      </c>
      <c r="AH37" s="3" t="s">
        <v>226</v>
      </c>
      <c r="AI37" s="3" t="s">
        <v>226</v>
      </c>
      <c r="AJ37" s="6" t="s">
        <v>233</v>
      </c>
      <c r="AK37" s="6" t="s">
        <v>233</v>
      </c>
      <c r="AL37" s="6" t="s">
        <v>233</v>
      </c>
      <c r="AM37" s="9">
        <v>43348</v>
      </c>
      <c r="AN37" s="6" t="s">
        <v>234</v>
      </c>
      <c r="AP37">
        <v>2018</v>
      </c>
      <c r="AQ37" s="9">
        <v>43348</v>
      </c>
    </row>
    <row r="38" spans="1:43" ht="12.75">
      <c r="A38">
        <v>2018</v>
      </c>
      <c r="B38" s="3" t="s">
        <v>444</v>
      </c>
      <c r="C38" t="s">
        <v>0</v>
      </c>
      <c r="D38" s="3" t="s">
        <v>381</v>
      </c>
      <c r="E38" s="3" t="s">
        <v>382</v>
      </c>
      <c r="F38" s="3" t="s">
        <v>383</v>
      </c>
      <c r="G38" s="3" t="s">
        <v>384</v>
      </c>
      <c r="H38" s="3" t="s">
        <v>226</v>
      </c>
      <c r="I38" s="3" t="s">
        <v>2</v>
      </c>
      <c r="J38" s="3" t="s">
        <v>11</v>
      </c>
      <c r="K38" s="3" t="s">
        <v>4</v>
      </c>
      <c r="L38" s="3" t="s">
        <v>385</v>
      </c>
      <c r="M38" s="3" t="s">
        <v>37</v>
      </c>
      <c r="N38" t="s">
        <v>48</v>
      </c>
      <c r="O38" t="s">
        <v>63</v>
      </c>
      <c r="P38" s="3" t="s">
        <v>386</v>
      </c>
      <c r="Q38" s="3">
        <v>235</v>
      </c>
      <c r="R38" s="3" t="s">
        <v>230</v>
      </c>
      <c r="S38" s="3" t="s">
        <v>88</v>
      </c>
      <c r="T38" s="3" t="s">
        <v>387</v>
      </c>
      <c r="U38">
        <v>1</v>
      </c>
      <c r="V38" s="3" t="s">
        <v>232</v>
      </c>
      <c r="W38">
        <v>20</v>
      </c>
      <c r="X38" s="3" t="s">
        <v>232</v>
      </c>
      <c r="Y38">
        <v>24</v>
      </c>
      <c r="Z38" s="3" t="s">
        <v>11</v>
      </c>
      <c r="AA38">
        <v>78779</v>
      </c>
      <c r="AB38" s="3" t="s">
        <v>233</v>
      </c>
      <c r="AC38" s="3" t="s">
        <v>233</v>
      </c>
      <c r="AD38" s="3" t="s">
        <v>233</v>
      </c>
      <c r="AE38" s="3" t="s">
        <v>233</v>
      </c>
      <c r="AF38" s="3" t="s">
        <v>233</v>
      </c>
      <c r="AG38" s="3" t="s">
        <v>226</v>
      </c>
      <c r="AH38" s="3" t="s">
        <v>226</v>
      </c>
      <c r="AI38" s="3" t="s">
        <v>226</v>
      </c>
      <c r="AJ38" s="6" t="s">
        <v>233</v>
      </c>
      <c r="AK38" s="6" t="s">
        <v>233</v>
      </c>
      <c r="AL38" s="6" t="s">
        <v>233</v>
      </c>
      <c r="AM38" s="9">
        <v>43348</v>
      </c>
      <c r="AN38" s="6" t="s">
        <v>234</v>
      </c>
      <c r="AP38">
        <v>2018</v>
      </c>
      <c r="AQ38" s="9">
        <v>43348</v>
      </c>
    </row>
    <row r="39" spans="1:43" ht="12.75">
      <c r="A39">
        <v>2018</v>
      </c>
      <c r="B39" s="3" t="s">
        <v>444</v>
      </c>
      <c r="C39" t="s">
        <v>0</v>
      </c>
      <c r="D39" s="3" t="s">
        <v>388</v>
      </c>
      <c r="E39" s="3" t="s">
        <v>237</v>
      </c>
      <c r="F39" s="3" t="s">
        <v>389</v>
      </c>
      <c r="G39" s="3" t="s">
        <v>390</v>
      </c>
      <c r="H39" s="3" t="s">
        <v>226</v>
      </c>
      <c r="I39" s="3" t="s">
        <v>2</v>
      </c>
      <c r="J39" s="3" t="s">
        <v>11</v>
      </c>
      <c r="K39" s="3" t="s">
        <v>4</v>
      </c>
      <c r="L39" s="3" t="s">
        <v>391</v>
      </c>
      <c r="M39" s="3" t="s">
        <v>37</v>
      </c>
      <c r="N39" t="s">
        <v>54</v>
      </c>
      <c r="O39" t="s">
        <v>63</v>
      </c>
      <c r="P39" s="3" t="s">
        <v>392</v>
      </c>
      <c r="Q39" s="3">
        <v>427</v>
      </c>
      <c r="R39" s="3" t="s">
        <v>230</v>
      </c>
      <c r="S39" s="3" t="s">
        <v>88</v>
      </c>
      <c r="T39" s="3" t="s">
        <v>241</v>
      </c>
      <c r="U39">
        <v>1</v>
      </c>
      <c r="V39" s="3" t="s">
        <v>232</v>
      </c>
      <c r="W39">
        <v>20</v>
      </c>
      <c r="X39" s="3" t="s">
        <v>232</v>
      </c>
      <c r="Y39">
        <v>24</v>
      </c>
      <c r="Z39" s="3" t="s">
        <v>11</v>
      </c>
      <c r="AA39">
        <v>78700</v>
      </c>
      <c r="AB39" s="3" t="s">
        <v>233</v>
      </c>
      <c r="AC39" s="3" t="s">
        <v>233</v>
      </c>
      <c r="AD39" s="3" t="s">
        <v>233</v>
      </c>
      <c r="AE39" s="3" t="s">
        <v>233</v>
      </c>
      <c r="AF39" s="3" t="s">
        <v>233</v>
      </c>
      <c r="AG39" s="3" t="s">
        <v>226</v>
      </c>
      <c r="AH39" s="3" t="s">
        <v>226</v>
      </c>
      <c r="AI39" s="3" t="s">
        <v>226</v>
      </c>
      <c r="AJ39" s="6" t="s">
        <v>233</v>
      </c>
      <c r="AK39" s="6" t="s">
        <v>233</v>
      </c>
      <c r="AL39" s="6" t="s">
        <v>233</v>
      </c>
      <c r="AM39" s="9">
        <v>43348</v>
      </c>
      <c r="AN39" s="6" t="s">
        <v>234</v>
      </c>
      <c r="AP39">
        <v>2018</v>
      </c>
      <c r="AQ39" s="9">
        <v>43348</v>
      </c>
    </row>
    <row r="40" spans="1:43" ht="12.75">
      <c r="A40">
        <v>2018</v>
      </c>
      <c r="B40" s="3" t="s">
        <v>444</v>
      </c>
      <c r="C40" t="s">
        <v>1</v>
      </c>
      <c r="D40" s="3" t="s">
        <v>226</v>
      </c>
      <c r="E40" s="3" t="s">
        <v>226</v>
      </c>
      <c r="F40" s="3" t="s">
        <v>226</v>
      </c>
      <c r="G40" s="3" t="s">
        <v>393</v>
      </c>
      <c r="H40" s="3" t="s">
        <v>226</v>
      </c>
      <c r="I40" s="3" t="s">
        <v>2</v>
      </c>
      <c r="J40" s="3" t="s">
        <v>11</v>
      </c>
      <c r="K40" s="3" t="s">
        <v>4</v>
      </c>
      <c r="L40" s="3" t="s">
        <v>394</v>
      </c>
      <c r="M40" s="3" t="s">
        <v>37</v>
      </c>
      <c r="N40" t="s">
        <v>38</v>
      </c>
      <c r="O40" t="s">
        <v>63</v>
      </c>
      <c r="P40" s="3" t="s">
        <v>395</v>
      </c>
      <c r="Q40" s="3">
        <v>413</v>
      </c>
      <c r="R40" s="3" t="s">
        <v>230</v>
      </c>
      <c r="S40" s="3" t="s">
        <v>88</v>
      </c>
      <c r="T40" s="3" t="s">
        <v>241</v>
      </c>
      <c r="U40">
        <v>1</v>
      </c>
      <c r="V40" s="3" t="s">
        <v>232</v>
      </c>
      <c r="W40">
        <v>20</v>
      </c>
      <c r="X40" s="3" t="s">
        <v>232</v>
      </c>
      <c r="Y40">
        <v>24</v>
      </c>
      <c r="Z40" s="3" t="s">
        <v>11</v>
      </c>
      <c r="AA40">
        <v>78700</v>
      </c>
      <c r="AB40" s="3" t="s">
        <v>233</v>
      </c>
      <c r="AC40" s="3" t="s">
        <v>233</v>
      </c>
      <c r="AD40" s="3" t="s">
        <v>233</v>
      </c>
      <c r="AE40" s="3" t="s">
        <v>233</v>
      </c>
      <c r="AF40" s="3" t="s">
        <v>233</v>
      </c>
      <c r="AG40" s="3" t="s">
        <v>226</v>
      </c>
      <c r="AH40" s="3" t="s">
        <v>226</v>
      </c>
      <c r="AI40">
        <v>8820830</v>
      </c>
      <c r="AJ40" s="6" t="s">
        <v>233</v>
      </c>
      <c r="AK40" s="6" t="s">
        <v>233</v>
      </c>
      <c r="AL40" s="6" t="s">
        <v>233</v>
      </c>
      <c r="AM40" s="9">
        <v>43348</v>
      </c>
      <c r="AN40" s="6" t="s">
        <v>234</v>
      </c>
      <c r="AP40">
        <v>2018</v>
      </c>
      <c r="AQ40" s="9">
        <v>43348</v>
      </c>
    </row>
    <row r="41" spans="1:43" ht="12.75">
      <c r="A41">
        <v>2018</v>
      </c>
      <c r="B41" s="3" t="s">
        <v>444</v>
      </c>
      <c r="C41" t="s">
        <v>1</v>
      </c>
      <c r="D41" s="3" t="s">
        <v>226</v>
      </c>
      <c r="E41" s="3" t="s">
        <v>226</v>
      </c>
      <c r="F41" s="3" t="s">
        <v>226</v>
      </c>
      <c r="G41" s="3" t="s">
        <v>396</v>
      </c>
      <c r="H41" s="3" t="s">
        <v>226</v>
      </c>
      <c r="I41" s="3" t="s">
        <v>2</v>
      </c>
      <c r="J41" s="3" t="s">
        <v>11</v>
      </c>
      <c r="K41" s="3" t="s">
        <v>4</v>
      </c>
      <c r="L41" s="3" t="s">
        <v>397</v>
      </c>
      <c r="M41" s="3" t="s">
        <v>37</v>
      </c>
      <c r="N41" t="s">
        <v>54</v>
      </c>
      <c r="O41" t="s">
        <v>63</v>
      </c>
      <c r="P41" s="3" t="s">
        <v>398</v>
      </c>
      <c r="Q41" s="3">
        <v>3</v>
      </c>
      <c r="R41" s="3" t="s">
        <v>230</v>
      </c>
      <c r="S41" s="3" t="s">
        <v>88</v>
      </c>
      <c r="T41" s="3" t="s">
        <v>241</v>
      </c>
      <c r="U41">
        <v>1</v>
      </c>
      <c r="V41" s="3" t="s">
        <v>258</v>
      </c>
      <c r="W41">
        <v>28</v>
      </c>
      <c r="X41" s="3" t="s">
        <v>258</v>
      </c>
      <c r="Y41">
        <v>24</v>
      </c>
      <c r="Z41" s="3" t="s">
        <v>11</v>
      </c>
      <c r="AA41">
        <v>78000</v>
      </c>
      <c r="AB41" s="3" t="s">
        <v>233</v>
      </c>
      <c r="AC41" s="3" t="s">
        <v>233</v>
      </c>
      <c r="AD41" s="3" t="s">
        <v>233</v>
      </c>
      <c r="AE41" s="3" t="s">
        <v>233</v>
      </c>
      <c r="AF41" s="3" t="s">
        <v>233</v>
      </c>
      <c r="AG41" s="3" t="s">
        <v>226</v>
      </c>
      <c r="AH41" s="3" t="s">
        <v>226</v>
      </c>
      <c r="AI41">
        <v>4448123280</v>
      </c>
      <c r="AJ41" s="6" t="s">
        <v>233</v>
      </c>
      <c r="AK41" s="6" t="s">
        <v>233</v>
      </c>
      <c r="AL41" s="6" t="s">
        <v>233</v>
      </c>
      <c r="AM41" s="9">
        <v>43348</v>
      </c>
      <c r="AN41" s="6" t="s">
        <v>234</v>
      </c>
      <c r="AP41">
        <v>2018</v>
      </c>
      <c r="AQ41" s="9">
        <v>43348</v>
      </c>
    </row>
    <row r="42" spans="1:43" ht="12.75">
      <c r="A42">
        <v>2018</v>
      </c>
      <c r="B42" s="3" t="s">
        <v>444</v>
      </c>
      <c r="C42" t="s">
        <v>0</v>
      </c>
      <c r="D42" s="3" t="s">
        <v>399</v>
      </c>
      <c r="E42" s="3" t="s">
        <v>400</v>
      </c>
      <c r="F42" s="3" t="s">
        <v>401</v>
      </c>
      <c r="G42" s="3" t="s">
        <v>402</v>
      </c>
      <c r="H42" s="3" t="s">
        <v>226</v>
      </c>
      <c r="I42" s="3" t="s">
        <v>2</v>
      </c>
      <c r="J42" s="3" t="s">
        <v>11</v>
      </c>
      <c r="K42" s="3" t="s">
        <v>4</v>
      </c>
      <c r="L42" s="3" t="s">
        <v>403</v>
      </c>
      <c r="M42" s="3" t="s">
        <v>37</v>
      </c>
      <c r="N42" t="s">
        <v>43</v>
      </c>
      <c r="O42" t="s">
        <v>63</v>
      </c>
      <c r="P42" s="3" t="s">
        <v>404</v>
      </c>
      <c r="Q42" s="3">
        <v>128</v>
      </c>
      <c r="R42" s="3" t="s">
        <v>230</v>
      </c>
      <c r="S42" s="3" t="s">
        <v>88</v>
      </c>
      <c r="T42" s="3" t="s">
        <v>405</v>
      </c>
      <c r="U42">
        <v>1</v>
      </c>
      <c r="V42" s="3" t="s">
        <v>306</v>
      </c>
      <c r="W42">
        <v>48</v>
      </c>
      <c r="X42" s="3" t="s">
        <v>306</v>
      </c>
      <c r="Y42">
        <v>24</v>
      </c>
      <c r="Z42" s="3" t="s">
        <v>11</v>
      </c>
      <c r="AA42">
        <v>78830</v>
      </c>
      <c r="AB42" s="3" t="s">
        <v>233</v>
      </c>
      <c r="AC42" s="3" t="s">
        <v>233</v>
      </c>
      <c r="AD42" s="3" t="s">
        <v>233</v>
      </c>
      <c r="AE42" s="3" t="s">
        <v>233</v>
      </c>
      <c r="AF42" s="3" t="s">
        <v>233</v>
      </c>
      <c r="AG42" s="3" t="s">
        <v>226</v>
      </c>
      <c r="AH42" s="3" t="s">
        <v>226</v>
      </c>
      <c r="AI42">
        <v>8810499</v>
      </c>
      <c r="AJ42" s="6" t="s">
        <v>233</v>
      </c>
      <c r="AK42" s="6" t="s">
        <v>233</v>
      </c>
      <c r="AL42" s="6" t="s">
        <v>233</v>
      </c>
      <c r="AM42" s="9">
        <v>43348</v>
      </c>
      <c r="AN42" s="6" t="s">
        <v>234</v>
      </c>
      <c r="AP42">
        <v>2018</v>
      </c>
      <c r="AQ42" s="9">
        <v>43348</v>
      </c>
    </row>
    <row r="43" spans="1:43" ht="12.75">
      <c r="A43">
        <v>2018</v>
      </c>
      <c r="B43" s="3" t="s">
        <v>444</v>
      </c>
      <c r="C43" t="s">
        <v>0</v>
      </c>
      <c r="D43" s="3" t="s">
        <v>406</v>
      </c>
      <c r="E43" s="3" t="s">
        <v>407</v>
      </c>
      <c r="F43" s="3" t="s">
        <v>408</v>
      </c>
      <c r="G43" s="3" t="s">
        <v>409</v>
      </c>
      <c r="H43" s="3" t="s">
        <v>226</v>
      </c>
      <c r="I43" s="3" t="s">
        <v>2</v>
      </c>
      <c r="J43" s="3" t="s">
        <v>11</v>
      </c>
      <c r="K43" s="3" t="s">
        <v>4</v>
      </c>
      <c r="L43" s="3" t="s">
        <v>410</v>
      </c>
      <c r="M43" s="3" t="s">
        <v>37</v>
      </c>
      <c r="N43" t="s">
        <v>48</v>
      </c>
      <c r="O43" t="s">
        <v>63</v>
      </c>
      <c r="P43" s="3" t="s">
        <v>411</v>
      </c>
      <c r="Q43" s="3">
        <v>205</v>
      </c>
      <c r="R43" s="3" t="s">
        <v>230</v>
      </c>
      <c r="S43" s="3" t="s">
        <v>88</v>
      </c>
      <c r="T43" s="3" t="s">
        <v>241</v>
      </c>
      <c r="U43">
        <v>1</v>
      </c>
      <c r="V43" s="3" t="s">
        <v>246</v>
      </c>
      <c r="W43">
        <v>20</v>
      </c>
      <c r="X43" s="3" t="s">
        <v>232</v>
      </c>
      <c r="Y43">
        <v>24</v>
      </c>
      <c r="Z43" s="3" t="s">
        <v>11</v>
      </c>
      <c r="AA43">
        <v>78700</v>
      </c>
      <c r="AB43" s="3" t="s">
        <v>233</v>
      </c>
      <c r="AC43" s="3" t="s">
        <v>233</v>
      </c>
      <c r="AD43" s="3" t="s">
        <v>233</v>
      </c>
      <c r="AE43" s="3" t="s">
        <v>233</v>
      </c>
      <c r="AF43" s="3" t="s">
        <v>233</v>
      </c>
      <c r="AG43" s="3" t="s">
        <v>226</v>
      </c>
      <c r="AH43" s="3" t="s">
        <v>226</v>
      </c>
      <c r="AI43">
        <v>8822840</v>
      </c>
      <c r="AJ43" s="6" t="s">
        <v>233</v>
      </c>
      <c r="AK43" s="6" t="s">
        <v>233</v>
      </c>
      <c r="AL43" s="6" t="s">
        <v>233</v>
      </c>
      <c r="AM43" s="9">
        <v>43348</v>
      </c>
      <c r="AN43" s="6" t="s">
        <v>234</v>
      </c>
      <c r="AP43">
        <v>2018</v>
      </c>
      <c r="AQ43" s="9">
        <v>43348</v>
      </c>
    </row>
    <row r="44" spans="1:43" ht="12.75">
      <c r="A44">
        <v>2018</v>
      </c>
      <c r="B44" s="3" t="s">
        <v>444</v>
      </c>
      <c r="C44" t="s">
        <v>1</v>
      </c>
      <c r="D44" s="3" t="s">
        <v>226</v>
      </c>
      <c r="E44" s="3" t="s">
        <v>226</v>
      </c>
      <c r="F44" s="3" t="s">
        <v>226</v>
      </c>
      <c r="G44" s="3" t="s">
        <v>412</v>
      </c>
      <c r="H44" s="3" t="s">
        <v>226</v>
      </c>
      <c r="I44" s="3" t="s">
        <v>2</v>
      </c>
      <c r="J44" s="3" t="s">
        <v>11</v>
      </c>
      <c r="K44" s="3" t="s">
        <v>4</v>
      </c>
      <c r="L44" s="3" t="s">
        <v>413</v>
      </c>
      <c r="M44" s="3" t="s">
        <v>37</v>
      </c>
      <c r="N44" t="s">
        <v>42</v>
      </c>
      <c r="O44" t="s">
        <v>63</v>
      </c>
      <c r="P44" s="3" t="s">
        <v>25</v>
      </c>
      <c r="Q44" s="3">
        <v>124</v>
      </c>
      <c r="R44" s="3" t="s">
        <v>230</v>
      </c>
      <c r="S44" s="3" t="s">
        <v>88</v>
      </c>
      <c r="T44" s="3" t="s">
        <v>241</v>
      </c>
      <c r="U44">
        <v>1</v>
      </c>
      <c r="V44" s="3" t="s">
        <v>232</v>
      </c>
      <c r="W44">
        <v>20</v>
      </c>
      <c r="X44" s="3" t="s">
        <v>232</v>
      </c>
      <c r="Y44">
        <v>24</v>
      </c>
      <c r="Z44" s="3" t="s">
        <v>11</v>
      </c>
      <c r="AA44">
        <v>78700</v>
      </c>
      <c r="AB44" s="3" t="s">
        <v>233</v>
      </c>
      <c r="AC44" s="3" t="s">
        <v>233</v>
      </c>
      <c r="AD44" s="3" t="s">
        <v>233</v>
      </c>
      <c r="AE44" s="3" t="s">
        <v>233</v>
      </c>
      <c r="AF44" s="3" t="s">
        <v>233</v>
      </c>
      <c r="AG44" s="3" t="s">
        <v>226</v>
      </c>
      <c r="AH44" t="s">
        <v>414</v>
      </c>
      <c r="AI44">
        <v>8820030</v>
      </c>
      <c r="AJ44" s="6" t="s">
        <v>233</v>
      </c>
      <c r="AK44" s="6" t="s">
        <v>233</v>
      </c>
      <c r="AL44" s="6" t="s">
        <v>233</v>
      </c>
      <c r="AM44" s="9">
        <v>43348</v>
      </c>
      <c r="AN44" s="6" t="s">
        <v>234</v>
      </c>
      <c r="AP44">
        <v>2018</v>
      </c>
      <c r="AQ44" s="9">
        <v>43348</v>
      </c>
    </row>
    <row r="45" spans="1:43" ht="12.75">
      <c r="A45">
        <v>2018</v>
      </c>
      <c r="B45" s="3" t="s">
        <v>444</v>
      </c>
      <c r="C45" t="s">
        <v>1</v>
      </c>
      <c r="D45" s="3" t="s">
        <v>226</v>
      </c>
      <c r="E45" s="3" t="s">
        <v>226</v>
      </c>
      <c r="F45" s="3" t="s">
        <v>226</v>
      </c>
      <c r="G45" s="3" t="s">
        <v>415</v>
      </c>
      <c r="H45" s="3" t="s">
        <v>226</v>
      </c>
      <c r="I45" s="3" t="s">
        <v>2</v>
      </c>
      <c r="J45" s="3" t="s">
        <v>11</v>
      </c>
      <c r="K45" s="3" t="s">
        <v>4</v>
      </c>
      <c r="L45" s="3" t="s">
        <v>416</v>
      </c>
      <c r="M45" s="3" t="s">
        <v>37</v>
      </c>
      <c r="N45" t="s">
        <v>42</v>
      </c>
      <c r="O45" t="s">
        <v>57</v>
      </c>
      <c r="P45" s="3" t="s">
        <v>417</v>
      </c>
      <c r="Q45" s="3" t="s">
        <v>226</v>
      </c>
      <c r="R45" s="3" t="s">
        <v>230</v>
      </c>
      <c r="S45" s="3" t="s">
        <v>88</v>
      </c>
      <c r="T45" s="3" t="s">
        <v>418</v>
      </c>
      <c r="U45">
        <v>1</v>
      </c>
      <c r="V45" s="3" t="s">
        <v>232</v>
      </c>
      <c r="W45">
        <v>20</v>
      </c>
      <c r="X45" s="3" t="s">
        <v>232</v>
      </c>
      <c r="Y45">
        <v>24</v>
      </c>
      <c r="Z45" s="3" t="s">
        <v>11</v>
      </c>
      <c r="AA45">
        <v>78746</v>
      </c>
      <c r="AB45" s="3" t="s">
        <v>233</v>
      </c>
      <c r="AC45" s="3" t="s">
        <v>233</v>
      </c>
      <c r="AD45" s="3" t="s">
        <v>233</v>
      </c>
      <c r="AE45" s="3" t="s">
        <v>233</v>
      </c>
      <c r="AF45" s="3" t="s">
        <v>233</v>
      </c>
      <c r="AG45" s="3" t="s">
        <v>226</v>
      </c>
      <c r="AH45" s="3" t="s">
        <v>226</v>
      </c>
      <c r="AI45">
        <v>8820220</v>
      </c>
      <c r="AJ45" s="6" t="s">
        <v>233</v>
      </c>
      <c r="AK45" s="6" t="s">
        <v>233</v>
      </c>
      <c r="AL45" s="6" t="s">
        <v>233</v>
      </c>
      <c r="AM45" s="9">
        <v>43348</v>
      </c>
      <c r="AN45" s="6" t="s">
        <v>234</v>
      </c>
      <c r="AP45">
        <v>2018</v>
      </c>
      <c r="AQ45" s="9">
        <v>43348</v>
      </c>
    </row>
    <row r="46" spans="1:43" ht="14.25">
      <c r="A46">
        <v>2018</v>
      </c>
      <c r="B46" s="3" t="s">
        <v>444</v>
      </c>
      <c r="C46" t="s">
        <v>1</v>
      </c>
      <c r="D46" s="3" t="s">
        <v>226</v>
      </c>
      <c r="E46" s="3" t="s">
        <v>226</v>
      </c>
      <c r="F46" s="3" t="s">
        <v>226</v>
      </c>
      <c r="G46" s="3" t="s">
        <v>419</v>
      </c>
      <c r="H46" s="3" t="s">
        <v>226</v>
      </c>
      <c r="I46" s="3" t="s">
        <v>2</v>
      </c>
      <c r="J46" s="3" t="s">
        <v>420</v>
      </c>
      <c r="K46" s="3" t="s">
        <v>4</v>
      </c>
      <c r="L46" s="3" t="s">
        <v>421</v>
      </c>
      <c r="M46" s="3" t="s">
        <v>37</v>
      </c>
      <c r="N46" t="s">
        <v>44</v>
      </c>
      <c r="O46" t="s">
        <v>82</v>
      </c>
      <c r="P46" s="3" t="s">
        <v>422</v>
      </c>
      <c r="Q46" s="3">
        <v>3810</v>
      </c>
      <c r="R46" s="3" t="s">
        <v>230</v>
      </c>
      <c r="S46" s="3" t="s">
        <v>88</v>
      </c>
      <c r="T46" s="3" t="s">
        <v>423</v>
      </c>
      <c r="U46">
        <v>1</v>
      </c>
      <c r="V46" s="3" t="s">
        <v>424</v>
      </c>
      <c r="W46">
        <v>39</v>
      </c>
      <c r="X46" s="3" t="s">
        <v>425</v>
      </c>
      <c r="Y46">
        <v>19</v>
      </c>
      <c r="Z46" s="3" t="s">
        <v>426</v>
      </c>
      <c r="AA46">
        <v>64290</v>
      </c>
      <c r="AB46" s="3" t="s">
        <v>233</v>
      </c>
      <c r="AC46" s="3" t="s">
        <v>233</v>
      </c>
      <c r="AD46" s="3" t="s">
        <v>233</v>
      </c>
      <c r="AE46" s="3" t="s">
        <v>233</v>
      </c>
      <c r="AF46" s="3" t="s">
        <v>233</v>
      </c>
      <c r="AG46" s="3" t="s">
        <v>226</v>
      </c>
      <c r="AH46" s="8" t="s">
        <v>427</v>
      </c>
      <c r="AI46">
        <v>81514400</v>
      </c>
      <c r="AJ46" s="6" t="s">
        <v>233</v>
      </c>
      <c r="AK46" s="6" t="s">
        <v>233</v>
      </c>
      <c r="AL46" s="6" t="s">
        <v>233</v>
      </c>
      <c r="AM46" s="9">
        <v>43348</v>
      </c>
      <c r="AN46" s="6" t="s">
        <v>234</v>
      </c>
      <c r="AP46">
        <v>2018</v>
      </c>
      <c r="AQ46" s="9">
        <v>43348</v>
      </c>
    </row>
    <row r="47" spans="1:43" ht="12.75">
      <c r="A47">
        <v>2018</v>
      </c>
      <c r="B47" s="3" t="s">
        <v>444</v>
      </c>
      <c r="C47" t="s">
        <v>0</v>
      </c>
      <c r="D47" s="3" t="s">
        <v>428</v>
      </c>
      <c r="E47" s="3" t="s">
        <v>272</v>
      </c>
      <c r="F47" s="3" t="s">
        <v>429</v>
      </c>
      <c r="G47" s="3" t="s">
        <v>430</v>
      </c>
      <c r="H47" s="3" t="s">
        <v>226</v>
      </c>
      <c r="I47" s="3" t="s">
        <v>2</v>
      </c>
      <c r="J47" s="3" t="s">
        <v>11</v>
      </c>
      <c r="K47" s="3" t="s">
        <v>4</v>
      </c>
      <c r="L47" s="3" t="s">
        <v>431</v>
      </c>
      <c r="M47" s="3" t="s">
        <v>37</v>
      </c>
      <c r="N47" t="s">
        <v>44</v>
      </c>
      <c r="O47" t="s">
        <v>63</v>
      </c>
      <c r="P47" s="3" t="s">
        <v>254</v>
      </c>
      <c r="Q47" s="3">
        <v>214</v>
      </c>
      <c r="R47" s="3" t="s">
        <v>230</v>
      </c>
      <c r="S47" s="3" t="s">
        <v>88</v>
      </c>
      <c r="T47" s="3" t="s">
        <v>241</v>
      </c>
      <c r="U47">
        <v>1</v>
      </c>
      <c r="V47" s="3" t="s">
        <v>246</v>
      </c>
      <c r="W47">
        <v>20</v>
      </c>
      <c r="X47" s="3" t="s">
        <v>232</v>
      </c>
      <c r="Y47">
        <v>24</v>
      </c>
      <c r="Z47" s="3" t="s">
        <v>11</v>
      </c>
      <c r="AA47">
        <v>78700</v>
      </c>
      <c r="AB47" s="3" t="s">
        <v>233</v>
      </c>
      <c r="AC47" s="3" t="s">
        <v>233</v>
      </c>
      <c r="AD47" s="3" t="s">
        <v>233</v>
      </c>
      <c r="AE47" s="3" t="s">
        <v>233</v>
      </c>
      <c r="AF47" s="3" t="s">
        <v>233</v>
      </c>
      <c r="AG47" s="3" t="s">
        <v>226</v>
      </c>
      <c r="AH47" s="3" t="s">
        <v>226</v>
      </c>
      <c r="AI47">
        <v>8821227</v>
      </c>
      <c r="AJ47" s="6" t="s">
        <v>233</v>
      </c>
      <c r="AK47" s="6" t="s">
        <v>233</v>
      </c>
      <c r="AL47" s="6" t="s">
        <v>233</v>
      </c>
      <c r="AM47" s="9">
        <v>43348</v>
      </c>
      <c r="AN47" s="6" t="s">
        <v>234</v>
      </c>
      <c r="AP47">
        <v>2018</v>
      </c>
      <c r="AQ47" s="9">
        <v>43348</v>
      </c>
    </row>
    <row r="48" spans="1:43" ht="12.75">
      <c r="A48">
        <v>2018</v>
      </c>
      <c r="B48" s="3" t="s">
        <v>444</v>
      </c>
      <c r="C48" t="s">
        <v>0</v>
      </c>
      <c r="D48" s="3" t="s">
        <v>432</v>
      </c>
      <c r="E48" s="3" t="s">
        <v>433</v>
      </c>
      <c r="F48" s="3" t="s">
        <v>434</v>
      </c>
      <c r="G48" s="3" t="s">
        <v>435</v>
      </c>
      <c r="H48" s="3" t="s">
        <v>226</v>
      </c>
      <c r="I48" s="3" t="s">
        <v>2</v>
      </c>
      <c r="J48" s="3" t="s">
        <v>11</v>
      </c>
      <c r="K48" s="3" t="s">
        <v>4</v>
      </c>
      <c r="L48" s="3" t="s">
        <v>436</v>
      </c>
      <c r="M48" s="3" t="s">
        <v>37</v>
      </c>
      <c r="N48" t="s">
        <v>43</v>
      </c>
      <c r="O48" t="s">
        <v>63</v>
      </c>
      <c r="P48" s="3" t="s">
        <v>16</v>
      </c>
      <c r="Q48" s="3">
        <v>512</v>
      </c>
      <c r="R48" s="3" t="s">
        <v>230</v>
      </c>
      <c r="S48" s="3" t="s">
        <v>88</v>
      </c>
      <c r="T48" s="3" t="s">
        <v>241</v>
      </c>
      <c r="U48">
        <v>1</v>
      </c>
      <c r="V48" s="3" t="s">
        <v>437</v>
      </c>
      <c r="W48">
        <v>20</v>
      </c>
      <c r="X48" s="3" t="s">
        <v>232</v>
      </c>
      <c r="Y48">
        <v>24</v>
      </c>
      <c r="Z48" s="3" t="s">
        <v>11</v>
      </c>
      <c r="AA48">
        <v>78700</v>
      </c>
      <c r="AB48" s="3" t="s">
        <v>233</v>
      </c>
      <c r="AC48" s="3" t="s">
        <v>233</v>
      </c>
      <c r="AD48" s="3" t="s">
        <v>233</v>
      </c>
      <c r="AE48" s="3" t="s">
        <v>233</v>
      </c>
      <c r="AF48" s="3" t="s">
        <v>233</v>
      </c>
      <c r="AG48" s="3" t="s">
        <v>226</v>
      </c>
      <c r="AH48" s="3" t="s">
        <v>226</v>
      </c>
      <c r="AI48">
        <v>4888845780</v>
      </c>
      <c r="AJ48" s="6" t="s">
        <v>233</v>
      </c>
      <c r="AK48" s="6" t="s">
        <v>233</v>
      </c>
      <c r="AL48" s="6" t="s">
        <v>233</v>
      </c>
      <c r="AM48" s="9">
        <v>43348</v>
      </c>
      <c r="AN48" s="6" t="s">
        <v>234</v>
      </c>
      <c r="AP48">
        <v>2018</v>
      </c>
      <c r="AQ48" s="9">
        <v>43348</v>
      </c>
    </row>
    <row r="49" spans="1:43" ht="12.75">
      <c r="A49">
        <v>2018</v>
      </c>
      <c r="B49" s="3" t="s">
        <v>444</v>
      </c>
      <c r="C49" t="s">
        <v>0</v>
      </c>
      <c r="D49" s="3" t="s">
        <v>438</v>
      </c>
      <c r="E49" s="3" t="s">
        <v>265</v>
      </c>
      <c r="F49" s="3" t="s">
        <v>439</v>
      </c>
      <c r="G49" s="3" t="s">
        <v>440</v>
      </c>
      <c r="H49" s="3" t="s">
        <v>226</v>
      </c>
      <c r="I49" s="3" t="s">
        <v>2</v>
      </c>
      <c r="J49" s="3" t="s">
        <v>11</v>
      </c>
      <c r="K49" s="3" t="s">
        <v>4</v>
      </c>
      <c r="L49" s="3" t="s">
        <v>441</v>
      </c>
      <c r="M49" s="3" t="s">
        <v>37</v>
      </c>
      <c r="N49" t="s">
        <v>43</v>
      </c>
      <c r="O49" t="s">
        <v>63</v>
      </c>
      <c r="P49" s="3" t="s">
        <v>442</v>
      </c>
      <c r="Q49" s="3">
        <v>202</v>
      </c>
      <c r="R49" s="3" t="s">
        <v>230</v>
      </c>
      <c r="S49" s="3" t="s">
        <v>88</v>
      </c>
      <c r="T49" s="3" t="s">
        <v>443</v>
      </c>
      <c r="U49">
        <v>1</v>
      </c>
      <c r="V49" s="3" t="s">
        <v>232</v>
      </c>
      <c r="W49">
        <v>20</v>
      </c>
      <c r="X49" s="3" t="s">
        <v>232</v>
      </c>
      <c r="Y49">
        <v>24</v>
      </c>
      <c r="Z49" s="3" t="s">
        <v>11</v>
      </c>
      <c r="AA49">
        <v>78730</v>
      </c>
      <c r="AB49" s="3" t="s">
        <v>233</v>
      </c>
      <c r="AC49" s="3" t="s">
        <v>233</v>
      </c>
      <c r="AD49" s="3" t="s">
        <v>233</v>
      </c>
      <c r="AE49" s="3" t="s">
        <v>233</v>
      </c>
      <c r="AF49" s="3" t="s">
        <v>233</v>
      </c>
      <c r="AG49" s="3" t="s">
        <v>226</v>
      </c>
      <c r="AH49" s="3" t="s">
        <v>226</v>
      </c>
      <c r="AI49">
        <v>8824174</v>
      </c>
      <c r="AJ49" s="6" t="s">
        <v>233</v>
      </c>
      <c r="AK49" s="6" t="s">
        <v>233</v>
      </c>
      <c r="AL49" s="6" t="s">
        <v>233</v>
      </c>
      <c r="AM49" s="9">
        <v>43348</v>
      </c>
      <c r="AN49" s="6" t="s">
        <v>234</v>
      </c>
      <c r="AP49">
        <v>2018</v>
      </c>
      <c r="AQ49" s="9">
        <v>43348</v>
      </c>
    </row>
    <row r="50" spans="19:39" ht="12.75">
      <c r="S50" s="3"/>
      <c r="AM50" s="9"/>
    </row>
  </sheetData>
  <sheetProtection/>
  <mergeCells count="1">
    <mergeCell ref="A6:AQ6"/>
  </mergeCells>
  <dataValidations count="156">
    <dataValidation type="list" allowBlank="1" showInputMessage="1" showErrorMessage="1" sqref="C8:C49">
      <formula1>hidden1</formula1>
    </dataValidation>
    <dataValidation type="list" allowBlank="1" showInputMessage="1" showErrorMessage="1" sqref="C8:C49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N8:N50">
      <formula1>hidden5</formula1>
    </dataValidation>
    <dataValidation type="list" allowBlank="1" showInputMessage="1" showErrorMessage="1" sqref="N8:N50">
      <formula1>hidden5</formula1>
    </dataValidation>
    <dataValidation type="list" allowBlank="1" showInputMessage="1" showErrorMessage="1" sqref="N8:N50">
      <formula1>hidden5</formula1>
    </dataValidation>
    <dataValidation type="list" allowBlank="1" showInputMessage="1" showErrorMessage="1" sqref="N8:N50">
      <formula1>hidden5</formula1>
    </dataValidation>
    <dataValidation type="list" allowBlank="1" showInputMessage="1" showErrorMessage="1" sqref="N8:N50">
      <formula1>hidden5</formula1>
    </dataValidation>
    <dataValidation type="list" allowBlank="1" showInputMessage="1" showErrorMessage="1" sqref="N8:N50">
      <formula1>hidden5</formula1>
    </dataValidation>
    <dataValidation type="list" allowBlank="1" showInputMessage="1" showErrorMessage="1" sqref="N8:N50">
      <formula1>hidden5</formula1>
    </dataValidation>
    <dataValidation type="list" allowBlank="1" showInputMessage="1" showErrorMessage="1" sqref="N8:N50">
      <formula1>hidden5</formula1>
    </dataValidation>
    <dataValidation type="list" allowBlank="1" showInputMessage="1" showErrorMessage="1" sqref="N8:N50">
      <formula1>hidden5</formula1>
    </dataValidation>
    <dataValidation type="list" allowBlank="1" showInputMessage="1" showErrorMessage="1" sqref="N8:N50">
      <formula1>hidden5</formula1>
    </dataValidation>
    <dataValidation type="list" allowBlank="1" showInputMessage="1" showErrorMessage="1" sqref="N8:N50">
      <formula1>hidden5</formula1>
    </dataValidation>
    <dataValidation type="list" allowBlank="1" showInputMessage="1" showErrorMessage="1" sqref="N8:N50">
      <formula1>hidden5</formula1>
    </dataValidation>
    <dataValidation type="list" allowBlank="1" showInputMessage="1" showErrorMessage="1" sqref="N8:N50">
      <formula1>hidden5</formula1>
    </dataValidation>
    <dataValidation type="list" allowBlank="1" showInputMessage="1" showErrorMessage="1" sqref="N8:N50">
      <formula1>hidden5</formula1>
    </dataValidation>
    <dataValidation type="list" allowBlank="1" showInputMessage="1" showErrorMessage="1" sqref="N8:N50">
      <formula1>hidden5</formula1>
    </dataValidation>
    <dataValidation type="list" allowBlank="1" showInputMessage="1" showErrorMessage="1" sqref="N8:N50">
      <formula1>hidden5</formula1>
    </dataValidation>
    <dataValidation type="list" allowBlank="1" showInputMessage="1" showErrorMessage="1" sqref="N8:N50">
      <formula1>hidden5</formula1>
    </dataValidation>
    <dataValidation type="list" allowBlank="1" showInputMessage="1" showErrorMessage="1" sqref="N8:N50">
      <formula1>hidden5</formula1>
    </dataValidation>
    <dataValidation type="list" allowBlank="1" showInputMessage="1" showErrorMessage="1" sqref="N8:N50">
      <formula1>hidden5</formula1>
    </dataValidation>
    <dataValidation type="list" allowBlank="1" showInputMessage="1" showErrorMessage="1" sqref="O8:O50">
      <formula1>hidden6</formula1>
    </dataValidation>
    <dataValidation type="list" allowBlank="1" showInputMessage="1" showErrorMessage="1" sqref="O8:O50">
      <formula1>hidden6</formula1>
    </dataValidation>
    <dataValidation type="list" allowBlank="1" showInputMessage="1" showErrorMessage="1" sqref="O8:O50">
      <formula1>hidden6</formula1>
    </dataValidation>
    <dataValidation type="list" allowBlank="1" showInputMessage="1" showErrorMessage="1" sqref="O8:O50">
      <formula1>hidden6</formula1>
    </dataValidation>
    <dataValidation type="list" allowBlank="1" showInputMessage="1" showErrorMessage="1" sqref="O8:O50">
      <formula1>hidden6</formula1>
    </dataValidation>
    <dataValidation type="list" allowBlank="1" showInputMessage="1" showErrorMessage="1" sqref="O8:O50">
      <formula1>hidden6</formula1>
    </dataValidation>
    <dataValidation type="list" allowBlank="1" showInputMessage="1" showErrorMessage="1" sqref="O8:O50">
      <formula1>hidden6</formula1>
    </dataValidation>
    <dataValidation type="list" allowBlank="1" showInputMessage="1" showErrorMessage="1" sqref="O8:O50">
      <formula1>hidden6</formula1>
    </dataValidation>
    <dataValidation type="list" allowBlank="1" showInputMessage="1" showErrorMessage="1" sqref="O8:O50">
      <formula1>hidden6</formula1>
    </dataValidation>
    <dataValidation type="list" allowBlank="1" showInputMessage="1" showErrorMessage="1" sqref="O8:O50">
      <formula1>hidden6</formula1>
    </dataValidation>
    <dataValidation type="list" allowBlank="1" showInputMessage="1" showErrorMessage="1" sqref="O8:O50">
      <formula1>hidden6</formula1>
    </dataValidation>
    <dataValidation type="list" allowBlank="1" showInputMessage="1" showErrorMessage="1" sqref="O8:O50">
      <formula1>hidden6</formula1>
    </dataValidation>
    <dataValidation type="list" allowBlank="1" showInputMessage="1" showErrorMessage="1" sqref="O8:O50">
      <formula1>hidden6</formula1>
    </dataValidation>
    <dataValidation type="list" allowBlank="1" showInputMessage="1" showErrorMessage="1" sqref="O8:O50">
      <formula1>hidden6</formula1>
    </dataValidation>
    <dataValidation type="list" allowBlank="1" showInputMessage="1" showErrorMessage="1" sqref="O8:O50">
      <formula1>hidden6</formula1>
    </dataValidation>
    <dataValidation type="list" allowBlank="1" showInputMessage="1" showErrorMessage="1" sqref="O8:O50">
      <formula1>hidden6</formula1>
    </dataValidation>
    <dataValidation type="list" allowBlank="1" showInputMessage="1" showErrorMessage="1" sqref="O8:O50">
      <formula1>hidden6</formula1>
    </dataValidation>
    <dataValidation type="list" allowBlank="1" showInputMessage="1" showErrorMessage="1" sqref="O8:O50">
      <formula1>hidden6</formula1>
    </dataValidation>
    <dataValidation type="list" allowBlank="1" showInputMessage="1" showErrorMessage="1" sqref="O8:O50">
      <formula1>hidden6</formula1>
    </dataValidation>
    <dataValidation type="list" allowBlank="1" showInputMessage="1" showErrorMessage="1" sqref="O8:O50">
      <formula1>hidden6</formula1>
    </dataValidation>
    <dataValidation type="list" allowBlank="1" showInputMessage="1" showErrorMessage="1" sqref="O8:O50">
      <formula1>hidden6</formula1>
    </dataValidation>
    <dataValidation type="list" allowBlank="1" showInputMessage="1" showErrorMessage="1" sqref="O8:O50">
      <formula1>hidden6</formula1>
    </dataValidation>
    <dataValidation type="list" allowBlank="1" showInputMessage="1" showErrorMessage="1" sqref="O8:O50">
      <formula1>hidden6</formula1>
    </dataValidation>
    <dataValidation type="list" allowBlank="1" showInputMessage="1" showErrorMessage="1" sqref="O8:O50">
      <formula1>hidden6</formula1>
    </dataValidation>
    <dataValidation type="list" allowBlank="1" showInputMessage="1" showErrorMessage="1" sqref="O8:O50">
      <formula1>hidden6</formula1>
    </dataValidation>
    <dataValidation type="list" allowBlank="1" showInputMessage="1" showErrorMessage="1" sqref="O8:O50">
      <formula1>hidden6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</dataValidations>
  <hyperlinks>
    <hyperlink ref="AH21" r:id="rId1" display="www.hdi.com.mx"/>
    <hyperlink ref="AJ21" r:id="rId2" display="vozdelcliente@hdi.com.mx"/>
    <hyperlink ref="AH23" r:id="rId3" display="http://telmex.com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4">
      <selection activeCell="B8" sqref="B8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241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  <row r="27" ht="12.75">
      <c r="A27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C15" sqref="C15"/>
    </sheetView>
  </sheetViews>
  <sheetFormatPr defaultColWidth="9.140625" defaultRowHeight="12.75"/>
  <sheetData>
    <row r="1" ht="12.75">
      <c r="A1" t="s">
        <v>83</v>
      </c>
    </row>
    <row r="2" ht="12.75">
      <c r="A2" t="s">
        <v>77</v>
      </c>
    </row>
    <row r="3" ht="12.75">
      <c r="A3" t="s">
        <v>84</v>
      </c>
    </row>
    <row r="4" ht="12.75">
      <c r="A4" t="s">
        <v>85</v>
      </c>
    </row>
    <row r="5" ht="12.75">
      <c r="A5" t="s">
        <v>86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58</v>
      </c>
    </row>
    <row r="24" ht="12.75">
      <c r="A24" t="s">
        <v>70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109</v>
      </c>
    </row>
    <row r="31" ht="12.75">
      <c r="A31" t="s">
        <v>110</v>
      </c>
    </row>
    <row r="32" ht="12.75">
      <c r="A32" t="s">
        <v>111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torres</dc:creator>
  <cp:keywords/>
  <dc:description/>
  <cp:lastModifiedBy>Transparencia</cp:lastModifiedBy>
  <dcterms:created xsi:type="dcterms:W3CDTF">2017-09-07T19:59:07Z</dcterms:created>
  <dcterms:modified xsi:type="dcterms:W3CDTF">2018-09-05T14:30:57Z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