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V\MAYO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<sst xmlns="http://schemas.openxmlformats.org/spreadsheetml/2006/main" count="1905" uniqueCount="474">
  <si>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</si>
  <si>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</si>
  <si>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</si>
  <si>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</si>
  <si>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</si>
  <si>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</si>
  <si>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</si>
  <si>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</si>
  <si>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</si>
  <si>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</si>
  <si>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</si>
  <si>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</si>
  <si>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</si>
  <si>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</si>
  <si>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</si>
  <si>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</si>
  <si>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</si>
  <si>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</si>
  <si>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</si>
  <si>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</si>
  <si>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</si>
  <si>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</si>
  <si>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</si>
  <si>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</si>
  <si>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</si>
  <si>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</si>
  <si>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</si>
  <si>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</si>
  <si>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</si>
  <si>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</si>
  <si>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</si>
  <si>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</si>
  <si>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</si>
  <si>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</si>
  <si>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</si>
  <si>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</si>
  <si>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</si>
  <si>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</si>
  <si>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</si>
  <si>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</si>
  <si>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</si>
  <si>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</si>
  <si>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</si>
  <si>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</si>
  <si>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</si>
  <si>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</si>
  <si>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</si>
  <si>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</si>
  <si>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</si>
  <si>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</si>
  <si>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</si>
  <si>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</si>
  <si>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</si>
  <si>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</si>
  <si>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</si>
  <si>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</si>
  <si>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</si>
  <si>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</si>
  <si>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</si>
  <si>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</si>
  <si>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</si>
  <si>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</si>
  <si>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</si>
  <si>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</si>
  <si>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</si>
  <si>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</si>
  <si>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</si>
  <si>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</si>
  <si>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</si>
  <si>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</si>
  <si>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</si>
  <si>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</si>
  <si>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</si>
  <si>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</si>
  <si>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</si>
  <si>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</si>
  <si>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</si>
  <si>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</si>
  <si>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</si>
  <si>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</si>
  <si>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</si>
  <si>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</si>
  <si>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</si>
  <si>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</si>
  <si>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</si>
  <si>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</si>
  <si>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</si>
  <si>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</si>
  <si>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</si>
  <si>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</si>
  <si>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</si>
  <si>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</si>
  <si>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</si>
  <si>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</si>
  <si>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</si>
  <si>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</si>
  <si>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</si>
  <si>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</si>
  <si>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</si>
  <si>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</si>
  <si>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</si>
  <si>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</si>
  <si>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</si>
  <si>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</si>
  <si>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</si>
  <si>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</si>
  <si>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</si>
  <si>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</si>
  <si>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</si>
  <si>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</si>
  <si>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</si>
  <si>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</si>
  <si>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</si>
  <si>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</si>
  <si>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Agente "C"</t>
  </si>
  <si>
    <t>Jefa de departamento</t>
  </si>
  <si>
    <t>Directora</t>
  </si>
  <si>
    <t>Subdirectora</t>
  </si>
  <si>
    <t>Representante de Gobierno en zona Huasteca</t>
  </si>
  <si>
    <t>Policía "C"</t>
  </si>
  <si>
    <t>Jefe de sección</t>
  </si>
  <si>
    <t>Director de área</t>
  </si>
  <si>
    <t>Analista Jurídico</t>
  </si>
  <si>
    <t>Asistente Asministrativo</t>
  </si>
  <si>
    <t xml:space="preserve">Subdirector  </t>
  </si>
  <si>
    <t>Subdirector</t>
  </si>
  <si>
    <t xml:space="preserve">Subdirectora </t>
  </si>
  <si>
    <t>Archivista</t>
  </si>
  <si>
    <t>Representante de Gobierno en zona Media</t>
  </si>
  <si>
    <t>Subsecretario de Gobernación</t>
  </si>
  <si>
    <t>Jefe de grupo</t>
  </si>
  <si>
    <t>Policía "B"</t>
  </si>
  <si>
    <t>Director General</t>
  </si>
  <si>
    <t>Chofer de Trailer</t>
  </si>
  <si>
    <t>Auxiliar Administrativo</t>
  </si>
  <si>
    <t>Técnico Especializado</t>
  </si>
  <si>
    <t xml:space="preserve">Subsecretario  </t>
  </si>
  <si>
    <t>Subsecretario</t>
  </si>
  <si>
    <t>Custodio "A"</t>
  </si>
  <si>
    <t>Jefe de Oficina</t>
  </si>
  <si>
    <t>Jefe de departamento</t>
  </si>
  <si>
    <t>Despacho del Títular</t>
  </si>
  <si>
    <t>Dirección del Rgistro Civil</t>
  </si>
  <si>
    <t>Coordinación Estatal de Protección Civil</t>
  </si>
  <si>
    <t>Subsecretaría de Gobernación</t>
  </si>
  <si>
    <t>Dirección del Registro Civíl</t>
  </si>
  <si>
    <t>Subsecretaría de Derechos Humanos y Asuntos Jurídicos.</t>
  </si>
  <si>
    <t>Subsecretaría de Enlace Interinstitucional</t>
  </si>
  <si>
    <t xml:space="preserve">José Aaron </t>
  </si>
  <si>
    <t>Castilleja</t>
  </si>
  <si>
    <t>Pérez</t>
  </si>
  <si>
    <t>Gemma Virginia</t>
  </si>
  <si>
    <t>Villalobos</t>
  </si>
  <si>
    <t>Gutiérrez</t>
  </si>
  <si>
    <t xml:space="preserve">Luz María </t>
  </si>
  <si>
    <t>Lastras</t>
  </si>
  <si>
    <t>Martínez</t>
  </si>
  <si>
    <t>Mirna Zarina</t>
  </si>
  <si>
    <t>Rentería</t>
  </si>
  <si>
    <t>Gómez</t>
  </si>
  <si>
    <t>Antolin</t>
  </si>
  <si>
    <t>Etienne</t>
  </si>
  <si>
    <t>Rivera</t>
  </si>
  <si>
    <t xml:space="preserve">Jesús Armando </t>
  </si>
  <si>
    <t>González</t>
  </si>
  <si>
    <t>Reyna</t>
  </si>
  <si>
    <t>José Ángel</t>
  </si>
  <si>
    <t>Hernández</t>
  </si>
  <si>
    <t>José Marcos</t>
  </si>
  <si>
    <t>Guerrero</t>
  </si>
  <si>
    <t>José Miguel</t>
  </si>
  <si>
    <t>Medina</t>
  </si>
  <si>
    <t>Gustavo</t>
  </si>
  <si>
    <t>Carbajal</t>
  </si>
  <si>
    <t>Gerardo Salvador</t>
  </si>
  <si>
    <t>Vcalvillo</t>
  </si>
  <si>
    <t>Torres</t>
  </si>
  <si>
    <t>Alejandro</t>
  </si>
  <si>
    <t>Barriga</t>
  </si>
  <si>
    <t>Dallemesse</t>
  </si>
  <si>
    <t xml:space="preserve">Josué </t>
  </si>
  <si>
    <t>Alonso</t>
  </si>
  <si>
    <t>Flores</t>
  </si>
  <si>
    <t>María Elena</t>
  </si>
  <si>
    <t>Nava</t>
  </si>
  <si>
    <t xml:space="preserve">Julio </t>
  </si>
  <si>
    <t xml:space="preserve">Flores </t>
  </si>
  <si>
    <t>Segura</t>
  </si>
  <si>
    <t>Victor Manuel</t>
  </si>
  <si>
    <t xml:space="preserve">Aranda </t>
  </si>
  <si>
    <t>Castillo</t>
  </si>
  <si>
    <t xml:space="preserve">Silvia </t>
  </si>
  <si>
    <t>José</t>
  </si>
  <si>
    <t>Grimaldo</t>
  </si>
  <si>
    <t>López</t>
  </si>
  <si>
    <t xml:space="preserve">Rosa Ma. </t>
  </si>
  <si>
    <t xml:space="preserve">Huerta </t>
  </si>
  <si>
    <t>Valdez</t>
  </si>
  <si>
    <t>Aureliano</t>
  </si>
  <si>
    <t>Gama</t>
  </si>
  <si>
    <t>Bazarte</t>
  </si>
  <si>
    <t xml:space="preserve">German David </t>
  </si>
  <si>
    <t>Guillen</t>
  </si>
  <si>
    <t xml:space="preserve">Mar  </t>
  </si>
  <si>
    <t>Juan Pablo</t>
  </si>
  <si>
    <t>Lara</t>
  </si>
  <si>
    <t>Rubio</t>
  </si>
  <si>
    <t xml:space="preserve">Martín </t>
  </si>
  <si>
    <t xml:space="preserve">Rodríguez </t>
  </si>
  <si>
    <t>Sandra Lizeth</t>
  </si>
  <si>
    <t>Alfaro</t>
  </si>
  <si>
    <t>Teodoro</t>
  </si>
  <si>
    <t>Rostro</t>
  </si>
  <si>
    <t>Alcantara</t>
  </si>
  <si>
    <t>Adriana</t>
  </si>
  <si>
    <t>Ortíz</t>
  </si>
  <si>
    <t>Yañez</t>
  </si>
  <si>
    <t>Gabriel</t>
  </si>
  <si>
    <t>Saucedo</t>
  </si>
  <si>
    <t>Almendarez</t>
  </si>
  <si>
    <t>José Ignacio</t>
  </si>
  <si>
    <t>Benavente</t>
  </si>
  <si>
    <t>Duque</t>
  </si>
  <si>
    <t>Benjamín</t>
  </si>
  <si>
    <t>Mancillas</t>
  </si>
  <si>
    <t>Julián Alejandro</t>
  </si>
  <si>
    <t>Zarate</t>
  </si>
  <si>
    <t>Dominguez</t>
  </si>
  <si>
    <t xml:space="preserve">Gerardo Rafael </t>
  </si>
  <si>
    <t>Rocha</t>
  </si>
  <si>
    <t xml:space="preserve">Juan Ramón </t>
  </si>
  <si>
    <t>Nieto</t>
  </si>
  <si>
    <t>Navarro</t>
  </si>
  <si>
    <t>Hugo Ulises</t>
  </si>
  <si>
    <t>Valencia</t>
  </si>
  <si>
    <t>Gordillo</t>
  </si>
  <si>
    <t>Rolando Martín</t>
  </si>
  <si>
    <t>Orellana</t>
  </si>
  <si>
    <t>Jorge Eduardo</t>
  </si>
  <si>
    <t>Stack</t>
  </si>
  <si>
    <t>Somohano</t>
  </si>
  <si>
    <t>Milton</t>
  </si>
  <si>
    <t xml:space="preserve">Lobaton </t>
  </si>
  <si>
    <t>Galván</t>
  </si>
  <si>
    <t>Ma. Beronica</t>
  </si>
  <si>
    <t>Zuñiga</t>
  </si>
  <si>
    <t>Zavala</t>
  </si>
  <si>
    <t xml:space="preserve">María de la Luz </t>
  </si>
  <si>
    <t>Pachicano</t>
  </si>
  <si>
    <t>Acosta</t>
  </si>
  <si>
    <t>Traslado de funcionario y actividades propias del encargo.</t>
  </si>
  <si>
    <t>Por instrucciones del secretario ejecutivo para asisitir a asesoría para diseñar la participación infantil con secretaría ejecutiva del SIPINNA NAL.</t>
  </si>
  <si>
    <t>Inauguración de oficina del Registro Civil en la comunidad de San Nicolás, Tanlajás, S.L.P.</t>
  </si>
  <si>
    <t>Reunión en rancho Tancojol. Asunto/tierras</t>
  </si>
  <si>
    <t>Atención a la contingencia por granizadaen los municipios de Venado y Charcas, S.L.P.</t>
  </si>
  <si>
    <t>En atención por la contingencia por granizadaen los municipios de Venado y Charcas, S.L.P.</t>
  </si>
  <si>
    <t>Inauguración de la Feria de Tamuín, S.L.P. En representación del mandatario.</t>
  </si>
  <si>
    <t>Mesas de trabajo con organizaciones Campesinas</t>
  </si>
  <si>
    <t xml:space="preserve">Campañas Unidad Móvil 2018 y Supervisión de Oficialías </t>
  </si>
  <si>
    <t>Mesas de trabajo con la organización CIOAC</t>
  </si>
  <si>
    <t>Mesas de trabajo con la Organización Antorcha Popular</t>
  </si>
  <si>
    <t>Reunión con funcionarios de la Secretaria de Salud</t>
  </si>
  <si>
    <t>Reunión con funcionarios de la SEDARH</t>
  </si>
  <si>
    <t>Reunión con funcionarios de la dirección de la Instancia Mpal de la Mujer.</t>
  </si>
  <si>
    <t>Atender mesas de trabajo con representantes de grupos sociales, Zona Huasteca.</t>
  </si>
  <si>
    <t>Mesas de trabajo con la CIOAC.</t>
  </si>
  <si>
    <t>Trasladar a la directora de área de la Dirección General de Asuntos Jurídicos de Ciudad Valles, S.L.P.</t>
  </si>
  <si>
    <t>Juzgado Quinto de Distrito de Cd Valles, S.L.P.</t>
  </si>
  <si>
    <t>Reunión con el Secretario General</t>
  </si>
  <si>
    <t>Reunión con productores ganaderos</t>
  </si>
  <si>
    <t xml:space="preserve">Reunión con productores  </t>
  </si>
  <si>
    <t>En atención a la contingencia por granizada en el municipio de Cerritos, S.L.P. en las comunidades de Ojo de Agua y Cerros Blancos.</t>
  </si>
  <si>
    <t>En atención a la contingencia por una persona ahogada en el municipio de Axtla de Tarrazasen continuación de la búsqueda.</t>
  </si>
  <si>
    <t>Contingencia por granizada en el municipio de Charcas, S.L.P. En la comunidad del Saucito.</t>
  </si>
  <si>
    <t>Asistencia a la jornada de fenómenos socio organizativos invitados por protección civil. Querétaro.</t>
  </si>
  <si>
    <t>Asistir a la reunión en Alcaldía con cañeros para prevención de incendios.</t>
  </si>
  <si>
    <t>Reunión de las Unidades Estatales de Protección de la Secretaría de Gobernación Fderal.</t>
  </si>
  <si>
    <t>Acuerdo con el títular de la Secretaría General de Gobierno y reunión con funciuonarios estatales para dar seguimiento a las gestiones de apoyos solicitados por la ciudadanía de la Zona Media, así como visitas a empresas.</t>
  </si>
  <si>
    <t>Por instrucciones del Secretario General asistir a la reunión interamericana sobre castigo corporal contra niñas, niños y adolescentes en CDMX convovado por SIPINNA NAL.</t>
  </si>
  <si>
    <t>Asistencia al foro Internacional de Protección y Gestión de riesgos de desastres.</t>
  </si>
  <si>
    <t>Camapañas Unidad Móvil 2018</t>
  </si>
  <si>
    <t>En atención a la contingencia por el incendio suscitadoen el municipio de Ahualulco a borde de carretera.</t>
  </si>
  <si>
    <t>Reunión extraordinaria derivado de la Quea de Zafra en la región por cañeros.</t>
  </si>
  <si>
    <t>México</t>
  </si>
  <si>
    <t>San Luis Potosí</t>
  </si>
  <si>
    <t>Cd Valles, S.L.P.</t>
  </si>
  <si>
    <t>Río Verde, S.L.P.</t>
  </si>
  <si>
    <t>Querétaro</t>
  </si>
  <si>
    <t>Quéretaro</t>
  </si>
  <si>
    <t>Cd de México</t>
  </si>
  <si>
    <t>Cd Valles y Tanlajás, S.L.P.</t>
  </si>
  <si>
    <t>San VicenteTancuayalab, S.L.P.</t>
  </si>
  <si>
    <t>Venado y Charcas, S.L.P.</t>
  </si>
  <si>
    <t>Tamuín, S.L.P.</t>
  </si>
  <si>
    <t>Tampomolon, Axtla de Terrazas, Huehuetlán, Tancanhuitz y Aquismón, S.L.P.</t>
  </si>
  <si>
    <t>Cd Vales, S.L.P.</t>
  </si>
  <si>
    <t>San Luis Potosí, S.L.P.</t>
  </si>
  <si>
    <t>Aquismón y Tamazunchale, S.L.P.</t>
  </si>
  <si>
    <t>Aquismón y Ta,azunchale, S.L.P.</t>
  </si>
  <si>
    <t>Ébano, S.L.P.</t>
  </si>
  <si>
    <t>Cerritos, S.L.P.</t>
  </si>
  <si>
    <t>Axtla de Terrazas, S.L.P.</t>
  </si>
  <si>
    <t>Charcas, S.L.P.</t>
  </si>
  <si>
    <t>El naranjo, S.L.P.</t>
  </si>
  <si>
    <t>Armadillo de los Infante, S.L.P.</t>
  </si>
  <si>
    <t>Villa de Arista, S.L.P.</t>
  </si>
  <si>
    <t>Ahualulco, S.L.P.</t>
  </si>
  <si>
    <t>Dirección del Registro Civil</t>
  </si>
  <si>
    <t>Subsecretaría de Derechos Humanos y Asuntos Jurídicos</t>
  </si>
  <si>
    <t>Subsecretaria de Enlace Interinstitucional</t>
  </si>
  <si>
    <t>030200151112110003751</t>
  </si>
  <si>
    <t>Viáticos en el páis</t>
  </si>
  <si>
    <t>030200151112110003752</t>
  </si>
  <si>
    <t>Gastos de traslado</t>
  </si>
  <si>
    <t>030200151112110003721</t>
  </si>
  <si>
    <t>Pasajes Terrestres</t>
  </si>
  <si>
    <t>030202654101110003751</t>
  </si>
  <si>
    <t>030202654101110003752</t>
  </si>
  <si>
    <t>030200251112110003752</t>
  </si>
  <si>
    <t>030200151112110184111</t>
  </si>
  <si>
    <t>030200351104110003751</t>
  </si>
  <si>
    <t>030200351104110003752</t>
  </si>
  <si>
    <t>030200455110110003751</t>
  </si>
  <si>
    <t>030200455110110003752</t>
  </si>
  <si>
    <t>030200251112110003751</t>
  </si>
  <si>
    <t>030204945111110003751</t>
  </si>
  <si>
    <t>030204945111110003752</t>
  </si>
  <si>
    <t>030206251101110003751</t>
  </si>
  <si>
    <t>030206251101110003752</t>
  </si>
  <si>
    <t>030200151112110003711</t>
  </si>
  <si>
    <t xml:space="preserve">Pasajes Aéreos </t>
  </si>
  <si>
    <t>030200251112110003721</t>
  </si>
  <si>
    <t>030202654101110196327</t>
  </si>
  <si>
    <t>http://www.cegaipslp.org.mx/webcegaip2018N2.nsf/af56201fa851b94c862580be005c7aa5/73916EAB7F4FE0FC86258313006121CB?OpenDocument</t>
  </si>
  <si>
    <t>http://www.cegaipslp.org.mx/webcegaip2018N2.nsf/af56201fa851b94c862580be005c7aa5/9810964F99DB45F38625831300612F19?OpenDocument</t>
  </si>
  <si>
    <t>http://www.cegaipslp.org.mx/webcegaip2018N2.nsf/af56201fa851b94c862580be005c7aa5/7A57F3CB1DC05D5486258313006139E6?OpenDocument</t>
  </si>
  <si>
    <t>http://www.cegaipslp.org.mx/webcegaip2018N2.nsf/af56201fa851b94c862580be005c7aa5/C0282CD5F08508A48625831300614524?OpenDocument</t>
  </si>
  <si>
    <t>http://www.cegaipslp.org.mx/webcegaip2018N2.nsf/af56201fa851b94c862580be005c7aa5/87DAD609B1FCC44D862583130061529B?OpenDocument</t>
  </si>
  <si>
    <t>http://www.cegaipslp.org.mx/webcegaip2018N2.nsf/af56201fa851b94c862580be005c7aa5/088D66ED29A9A3AE8625831300615E3D?OpenDocument</t>
  </si>
  <si>
    <t>http://www.cegaipslp.org.mx/webcegaip2018N2.nsf/af56201fa851b94c862580be005c7aa5/A22034587CE8AF278625831300616925?OpenDocument</t>
  </si>
  <si>
    <t>http://www.cegaipslp.org.mx/webcegaip2018N2.nsf/af56201fa851b94c862580be005c7aa5/0BDBEDC24CD524448625831300617492?OpenDocument</t>
  </si>
  <si>
    <t>http://www.cegaipslp.org.mx/webcegaip2018N2.nsf/af56201fa851b94c862580be005c7aa5/294C64F0E5608C218625831300617F16?OpenDocument</t>
  </si>
  <si>
    <t>http://www.cegaipslp.org.mx/webcegaip2018N2.nsf/af56201fa851b94c862580be005c7aa5/F390B65778C74C278625831300618A90?OpenDocument</t>
  </si>
  <si>
    <t>http://www.cegaipslp.org.mx/webcegaip2018N2.nsf/af56201fa851b94c862580be005c7aa5/45618AB76615F951862583130061960C?OpenDocument</t>
  </si>
  <si>
    <t>http://www.cegaipslp.org.mx/webcegaip2018N2.nsf/af56201fa851b94c862580be005c7aa5/50BABDFF36D0433C862583130061A26C?OpenDocument</t>
  </si>
  <si>
    <t>http://www.cegaipslp.org.mx/webcegaip2018N2.nsf/af56201fa851b94c862580be005c7aa5/260831CA0608E9F3862583130061B0FF?OpenDocument</t>
  </si>
  <si>
    <t>http://www.cegaipslp.org.mx/webcegaip2018N2.nsf/af56201fa851b94c862580be005c7aa5/C2939AAA86FF91C0862583130061BEC6?OpenDocument</t>
  </si>
  <si>
    <t>http://www.cegaipslp.org.mx/webcegaip2018N2.nsf/af56201fa851b94c862580be005c7aa5/C76943382190BEEE862583130061CD6F?OpenDocument</t>
  </si>
  <si>
    <t>http://www.cegaipslp.org.mx/webcegaip2018N2.nsf/af56201fa851b94c862580be005c7aa5/1BBA5C0160F9F389862583130061D889?OpenDocument</t>
  </si>
  <si>
    <t>http://www.cegaipslp.org.mx/webcegaip2018N2.nsf/af56201fa851b94c862580be005c7aa5/FE61BCBA93E060B486258313006264A5?OpenDocument</t>
  </si>
  <si>
    <t>http://www.cegaipslp.org.mx/webcegaip2018N2.nsf/af56201fa851b94c862580be005c7aa5/7FD973F7D1FE74FF862583130062868B?OpenDocument</t>
  </si>
  <si>
    <t>http://www.cegaipslp.org.mx/webcegaip2018N2.nsf/af56201fa851b94c862580be005c7aa5/F7BEE4F6AAFAA4FE8625831300629397?OpenDocument</t>
  </si>
  <si>
    <t>http://www.cegaipslp.org.mx/webcegaip2018N2.nsf/af56201fa851b94c862580be005c7aa5/6401067CBE4E9A4D8625831300629F88?OpenDocument</t>
  </si>
  <si>
    <t>http://www.cegaipslp.org.mx/webcegaip2018N2.nsf/af56201fa851b94c862580be005c7aa5/B33A9DD19BD568C3862583130062AAF9?OpenDocument</t>
  </si>
  <si>
    <t>http://www.cegaipslp.org.mx/webcegaip2018N2.nsf/af56201fa851b94c862580be005c7aa5/26CA55186289439D862583130062B79D?OpenDocument</t>
  </si>
  <si>
    <t>http://www.cegaipslp.org.mx/webcegaip2018N2.nsf/af56201fa851b94c862580be005c7aa5/918A0B60FD93EDAD862583130062C412?OpenDocument</t>
  </si>
  <si>
    <t>http://www.cegaipslp.org.mx/webcegaip2018N2.nsf/af56201fa851b94c862580be005c7aa5/68B08955637C9428862583130062D15E?OpenDocument</t>
  </si>
  <si>
    <t>http://www.cegaipslp.org.mx/webcegaip2018N2.nsf/af56201fa851b94c862580be005c7aa5/6BD34374836B81A6862583130062DD8B?OpenDocument</t>
  </si>
  <si>
    <t>http://www.cegaipslp.org.mx/webcegaip2018N2.nsf/af56201fa851b94c862580be005c7aa5/932D3642A3BCFE5D862583130062E8BE?OpenDocument</t>
  </si>
  <si>
    <t>http://www.cegaipslp.org.mx/webcegaip2018N2.nsf/af56201fa851b94c862580be005c7aa5/5106454FFFF461D4862583130062F630?OpenDocument</t>
  </si>
  <si>
    <t>http://www.cegaipslp.org.mx/webcegaip2018N2.nsf/af56201fa851b94c862580be005c7aa5/FD967DB3C7E42DB3862583130063022E?OpenDocument</t>
  </si>
  <si>
    <t>http://www.cegaipslp.org.mx/webcegaip2018N2.nsf/af56201fa851b94c862580be005c7aa5/EAA012BCC2719D768625831300630DC5?OpenDocument</t>
  </si>
  <si>
    <t>http://www.cegaipslp.org.mx/webcegaip2018N2.nsf/af56201fa851b94c862580be005c7aa5/97C4FBBCAAC6D1FA8625831300631A68?OpenDocument</t>
  </si>
  <si>
    <t>ttp://www.cegaipslp.org.mx/webcegaip2018N2.nsf/af56201fa851b94c862580be005c7aa5/D62CDFBAB25ACD9E8625831300632562?OpenDocument</t>
  </si>
  <si>
    <t>http://www.cegaipslp.org.mx/webcegaip2018N2.nsf/af56201fa851b94c862580be005c7aa5/275E3056E5D50A7B86258313006332DB?OpenDocument</t>
  </si>
  <si>
    <t>http://www.cegaipslp.org.mx/webcegaip2018N2.nsf/af56201fa851b94c862580be005c7aa5/EE7972E70AF134738625831300633FFD?OpenDocument</t>
  </si>
  <si>
    <t>http://www.cegaipslp.org.mx/webcegaip2018N2.nsf/af56201fa851b94c862580be005c7aa5/A05F81ADE71B40A68625831300634B8B?OpenDocument</t>
  </si>
  <si>
    <t>http://www.cegaipslp.org.mx/webcegaip2018N2.nsf/af56201fa851b94c862580be005c7aa5/55D2CDF2C7A421E38625831300635827?OpenDocument</t>
  </si>
  <si>
    <t>http://www.cegaipslp.org.mx/webcegaip2018N2.nsf/af56201fa851b94c862580be005c7aa5/20A00A000682E7CC8625831300636455?OpenDocument</t>
  </si>
  <si>
    <t>http://www.cegaipslp.org.mx/webcegaip2018N2.nsf/af56201fa851b94c862580be005c7aa5/3A9A7C69660026138625831300637048?OpenDocument</t>
  </si>
  <si>
    <t>http://www.cegaipslp.org.mx/webcegaip2018N2.nsf/af56201fa851b94c862580be005c7aa5/CB2E5360C6D2D4848625831300637C27?OpenDocument</t>
  </si>
  <si>
    <t>http://www.cegaipslp.org.mx/webcegaip2018N2.nsf/af56201fa851b94c862580be005c7aa5/0849630CBA5CA9BA8625831300638AAD?OpenDocument</t>
  </si>
  <si>
    <t>http://www.cegaipslp.org.mx/webcegaip2018N2.nsf/af56201fa851b94c862580be005c7aa5/3003A3C0E78C2046862583130063999E?OpenDocument</t>
  </si>
  <si>
    <t>http://www.cegaipslp.org.mx/webcegaip2018N2.nsf/af56201fa851b94c862580be005c7aa5/93129EBB25A6F656862583130063B410?OpenDocument</t>
  </si>
  <si>
    <t>http://www.cegaipslp.org.mx/webcegaip2018N2.nsf/af56201fa851b94c862580be005c7aa5/8CF14987F0F3C748862583130063C0FF?OpenDocument</t>
  </si>
  <si>
    <t>http://www.cegaipslp.org.mx/webcegaip2018N2.nsf/af56201fa851b94c862580be005c7aa5/3AA3DEF144FBB4A4862583130063CDD2?OpenDocument</t>
  </si>
  <si>
    <t>http://www.cegaipslp.org.mx/webcegaip2018N2.nsf/af56201fa851b94c862580be005c7aa5/3DF843B10BF3F450862583130063DC7A?OpenDocument</t>
  </si>
  <si>
    <t>http://www.cegaipslp.org.mx/webcegaip2018N2.nsf/af56201fa851b94c862580be005c7aa5/73785DAA59E7CC42862583130063ECA3?OpenDocument</t>
  </si>
  <si>
    <t>http://www.cegaipslp.org.mx/webcegaip2018N2.nsf/af56201fa851b94c862580be005c7aa5/1F48C2E7DDD31AE5862583130063F75C?OpenDocument</t>
  </si>
  <si>
    <t>http://www.cegaipslp.org.mx/webcegaip2018N2.nsf/af56201fa851b94c862580be005c7aa5/B2E5C32A8226A0BE862583130064052F?OpenDocument</t>
  </si>
  <si>
    <t>http://www.cegaipslp.org.mx/webcegaip2018N2.nsf/af56201fa851b94c862580be005c7aa5/D45F5BABCEF945448625831300641252?OpenDocument</t>
  </si>
  <si>
    <t>http://www.cegaipslp.org.mx/webcegaip2018N2.nsf/af56201fa851b94c862580be005c7aa5/5CD4685762E850C88625831300641F8A?OpenDocument</t>
  </si>
  <si>
    <t>http://www.cegaipslp.org.mx/webcegaip2018N2.nsf/af56201fa851b94c862580be005c7aa5/877B8BFD449F808A8625831300642EAD?OpenDocument</t>
  </si>
  <si>
    <t>http://www.cegaipslp.org.mx/webcegaip2018N2.nsf/af56201fa851b94c862580be005c7aa5/68F39BA6107BE2FE8625831300643B9E?OpenDocument</t>
  </si>
  <si>
    <t>http://www.cegaipslp.org.mx/webcegaip2018N2.nsf/af56201fa851b94c862580be005c7aa5/0908ACA3EC567B958625831300644BE2?OpenDocument</t>
  </si>
  <si>
    <t>http://www.cegaipslp.org.mx/webcegaip2018N2.nsf/af56201fa851b94c862580be005c7aa5/7630FAAA02DCEAB18625831300645A9C?OpenDocument</t>
  </si>
  <si>
    <t>http://www.cegaipslp.org.mx/webcegaip2018N2.nsf/af56201fa851b94c862580be005c7aa5/93D1210266A7B4358625831300646716?OpenDocument</t>
  </si>
  <si>
    <t>http://www.cegaipslp.org.mx/webcegaip2018N2.nsf/af56201fa851b94c862580be005c7aa5/022364A2AEC7F1E686258313006478A3?OpenDocument</t>
  </si>
  <si>
    <t>http://www.cegaipslp.org.mx/webcegaip2018N2.nsf/af56201fa851b94c862580be005c7aa5/CA25114C6E2B5FA286258313006485A0?OpenDocument</t>
  </si>
  <si>
    <t>http://www.cegaipslp.org.mx/webcegaip2018N2.nsf/af56201fa851b94c862580be005c7aa5/29F7183C673F17D08625831300649BF8?OpenDocument</t>
  </si>
  <si>
    <t>http://www.cegaipslp.org.mx/webcegaip2018N2.nsf/af56201fa851b94c862580be005c7aa5/9E894A82F344FB7E862583130064A8D9?OpenDocument</t>
  </si>
  <si>
    <t>http://www.cegaipslp.org.mx/webcegaip2018N2.nsf/af56201fa851b94c862580be005c7aa5/E7D5660858ED89AF862583130064B523?OpenDocument</t>
  </si>
  <si>
    <t>http://www.cegaipslp.org.mx/webcegaip2018N2.nsf/af56201fa851b94c862580be005c7aa5/A6719F23A168EE66862583130064C0EA?OpenDocument</t>
  </si>
  <si>
    <t>http://www.cegaipslp.org.mx/webcegaip2018N2.nsf/af56201fa851b94c862580be005c7aa5/D49DD4287450AE59862583130064DFDF?OpenDocument</t>
  </si>
  <si>
    <t>http://www.cegaipslp.org.mx/webcegaip2018N2.nsf/af56201fa851b94c862580be005c7aa5/F946CB3A57CF1874862583130064EC67?OpenDocument</t>
  </si>
  <si>
    <t>http://www.cegaipslp.org.mx/webcegaip2018N2.nsf/af56201fa851b94c862580be005c7aa5/EABD09AE9E1E5FFC862583130064F75C?OpenDocument</t>
  </si>
  <si>
    <t>http://www.cegaipslp.org.mx/webcegaip2018N2.nsf/af56201fa851b94c862580be005c7aa5/8B21FBDD701342BF86258313006502C6?OpenDocument</t>
  </si>
  <si>
    <t>http://www.cegaipslp.org.mx/webcegaip2018N2.nsf/af56201fa851b94c862580be005c7aa5/46E0188D71F1A8148625831300650DF7?OpenDocument</t>
  </si>
  <si>
    <t>http://www.cegaipslp.org.mx/webcegaip2018N2.nsf/af56201fa851b94c862580be005c7aa5/2320385BE80BC54E8625831300651869?OpenDocument</t>
  </si>
  <si>
    <t>http://www.cegaipslp.org.mx/webcegaip2018N2.nsf/af56201fa851b94c862580be005c7aa5/7A74EEB2B879E7E88625831300652596?OpenDocument</t>
  </si>
  <si>
    <t>http://www.cegaipslp.org.mx/webcegaip2018N2.nsf/af56201fa851b94c862580be005c7aa5/C07340E6D50572CA86258313006530B0?OpenDocument</t>
  </si>
  <si>
    <t>http://www.cegaipslp.org.mx/webcegaip2018N2.nsf/af56201fa851b94c862580be005c7aa5/D5D3FDDE176C3C1F8625831300654771?OpenDocument</t>
  </si>
  <si>
    <t>http://www.cegaipslp.org.mx/webcegaip2018N2.nsf/af56201fa851b94c862580be005c7aa5/7D959CBF58B3CCC98625831300655296?OpenDocument</t>
  </si>
  <si>
    <t>http://www.cegaipslp.org.mx/webcegaip2018N2.nsf/af56201fa851b94c862580be005c7aa5/25F9ACF4281EC02A8625831300655F81?OpenDocument</t>
  </si>
  <si>
    <t>http://www.cegaipslp.org.mx/webcegaip2018N2.nsf/af56201fa851b94c862580be005c7aa5/21BE5F314A81D768862583130066112E?OpenDocument</t>
  </si>
  <si>
    <t>http://www.cegaipslp.org.mx/webcegaip2018N2.nsf/af56201fa851b94c862580be005c7aa5/FF5BBF21AB3077F78625831300661E69?OpenDocument</t>
  </si>
  <si>
    <t>http://www.cegaipslp.org.mx/webcegaip2018N2.nsf/af56201fa851b94c862580be005c7aa5/EAFE1659760699708625831300662B6D?OpenDocument</t>
  </si>
  <si>
    <t>http://www.cegaipslp.org.mx/webcegaip2018N2.nsf/af56201fa851b94c862580be005c7aa5/F144FA1F170395168625831300663663?OpenDocument</t>
  </si>
  <si>
    <t>http://www.cegaipslp.org.mx/webcegaip2018N2.nsf/af56201fa851b94c862580be005c7aa5/C88CF163A9A4D309862583130066401B?OpenDocument</t>
  </si>
  <si>
    <t>http://www.cegaipslp.org.mx/webcegaip2018N2.nsf/af56201fa851b94c862580be005c7aa5/6E1E4166D479CCEA86258313006649F8?OpenDocument</t>
  </si>
  <si>
    <t>http://www.cegaipslp.org.mx/webcegaip2018N2.nsf/af56201fa851b94c862580be005c7aa5/80BA607AA65D86CF8625831300665541?OpenDocument</t>
  </si>
  <si>
    <t>http://www.cegaipslp.org.mx/webcegaip2018N2.nsf/af56201fa851b94c862580be005c7aa5/CCC603D94C0D767186258313006660D2?OpenDocument</t>
  </si>
  <si>
    <t>http://www.cegaipslp.org.mx/webcegaip2018N2.nsf/af56201fa851b94c862580be005c7aa5/62E0D98683966FEC8625831300666E06?OpenDocument</t>
  </si>
  <si>
    <t>http://www.cegaipslp.org.mx/webcegaip2018N2.nsf/af56201fa851b94c862580be005c7aa5/F25057CA306656428625831300667B3B?OpenDocument</t>
  </si>
  <si>
    <t>http://www.cegaipslp.org.mx/webcegaip2018N2.nsf/af56201fa851b94c862580be005c7aa5/E2D2B71988B129008625831300668577?OpenDocument</t>
  </si>
  <si>
    <t>http://www.cegaipslp.org.mx/webcegaip2018N2.nsf/af56201fa851b94c862580be005c7aa5/136E357CF426ABDC86258313006690BC?OpenDocument</t>
  </si>
  <si>
    <t>http://www.cegaipslp.org.mx/webcegaip2018N2.nsf/af56201fa851b94c862580be005c7aa5/60CDE1621C75CD16862583130066A531?OpenDocument</t>
  </si>
  <si>
    <t>http://www.cegaipslp.org.mx/webcegaip2018N2.nsf/af56201fa851b94c862580be005c7aa5/0EE523E4EA587591862583130066B2C3?OpenDocument</t>
  </si>
  <si>
    <t>http://www.cegaipslp.org.mx/webcegaip2018N2.nsf/af56201fa851b94c862580be005c7aa5/602B7160CE4D72BE862583130066BED5?OpenDocument</t>
  </si>
  <si>
    <t>http://www.cegaipslp.org.mx/webcegaip2018N2.nsf/af56201fa851b94c862580be005c7aa5/A41F38D834538100862583130066CB54?OpenDocument</t>
  </si>
  <si>
    <t>http://www.cegaipslp.org.mx/webcegaip2018N2.nsf/af56201fa851b94c862580be005c7aa5/1BCB8E7787EDEDB8862583130066D92B?OpenDocument</t>
  </si>
  <si>
    <t>http://www.cegaipslp.org.mx/webcegaip2018N2.nsf/af56201fa851b94c862580be005c7aa5/B6216E41B5EE47BD862583130066E4CA?OpenDocument</t>
  </si>
  <si>
    <t>http://www.cegaipslp.org.mx/webcegaip2018N2.nsf/af56201fa851b94c862580be005c7aa5/6AF111A83A3C9942862583130066F02C?OpenDocument</t>
  </si>
  <si>
    <t>http://www.cegaipslp.org.mx/webcegaip2018N2.nsf/af56201fa851b94c862580be005c7aa5/E50BD5474E92827B862583130066FBD0?OpenDocument</t>
  </si>
  <si>
    <t>http://www.cegaipslp.org.mx/webcegaip2018N2.nsf/af56201fa851b94c862580be005c7aa5/7227B57C4F4541ED862583130067066C?OpenDocument</t>
  </si>
  <si>
    <t>http://www.cegaipslp.org.mx/webcegaip2018N2.nsf/af56201fa851b94c862580be005c7aa5/63EAEB1B590B9C068625831300671164?OpenDocument</t>
  </si>
  <si>
    <t>http://www.cegaipslp.org.mx/webcegaip2018N2.nsf/af56201fa851b94c862580be005c7aa5/073AEE978F30C5C28625831300678C71?OpenDocument</t>
  </si>
  <si>
    <t>http://www.cegaipslp.org.mx/webcegaip2018N2.nsf/af56201fa851b94c862580be005c7aa5/BBA6500BD04246858625831300679A1D?OpenDocument</t>
  </si>
  <si>
    <t>http://www.cegaipslp.org.mx/webcegaip2018N2.nsf/af56201fa851b94c862580be005c7aa5/5A59F731981F5C6E862583130067A731?OpenDocument</t>
  </si>
  <si>
    <t>http://www.cegaipslp.org.mx/webcegaip2018N2.nsf/af56201fa851b94c862580be005c7aa5/140463D5B6211955862583140059719D?OpenDocument</t>
  </si>
  <si>
    <t>http://www.cegaipslp.org.mx/webcegaip2018N2.nsf/af56201fa851b94c862580be005c7aa5/0B4153A3909176AB862583140059F47B?OpenDocument</t>
  </si>
  <si>
    <t>http://www.cegaipslp.org.mx/webcegaip2018N2.nsf/af56201fa851b94c862580be005c7aa5/5AD69F57CDAD776986258314005A0D51?OpenDocument</t>
  </si>
  <si>
    <t>http://www.cegaipslp.org.mx/webcegaip2018N2.nsf/af56201fa851b94c862580be005c7aa5/CC592D2C274F92C386258314005A1C25?OpenDocument</t>
  </si>
  <si>
    <t>http://www.cegaipslp.org.mx/webcegaip2018N2.nsf/af56201fa851b94c862580be005c7aa5/6D8D808735AE989986258314005A28AF?OpenDocument</t>
  </si>
  <si>
    <t>http://www.cegaipslp.org.mx/webcegaip2018N2.nsf/af56201fa851b94c862580be005c7aa5/E2282355A376CA8486258314005A3598?OpenDocument</t>
  </si>
  <si>
    <t>http://www.cegaipslp.org.mx/webcegaip2018N2.nsf/af56201fa851b94c862580be005c7aa5/4D231BEDB5886F9386258314005A494D?OpenDocument</t>
  </si>
  <si>
    <t>http://www.cegaipslp.org.mx/webcegaip2018N2.nsf/af56201fa851b94c862580be005c7aa5/41AAA0A26935913086258314005A65CB?OpenDocument</t>
  </si>
  <si>
    <t>http://www.cegaipslp.org.mx/webcegaip2018N2.nsf/af56201fa851b94c862580be005c7aa5/C23C7006142B254886258314005A73E6?OpenDocument</t>
  </si>
  <si>
    <t>http://www.cegaipslp.org.mx/webcegaip2018N2.nsf/af56201fa851b94c862580be005c7aa5/59A39FBBA3D4462B86258314005A818E?OpenDocument</t>
  </si>
  <si>
    <t>http://www.cegaipslp.org.mx/webcegaip2018N2.nsf/af56201fa851b94c862580be005c7aa5/BC609DAF2B49AAD686258314005A8F8C?OpenDocument</t>
  </si>
  <si>
    <t>http://www.cegaipslp.org.mx/webcegaip2018N2.nsf/af56201fa851b94c862580be005c7aa5/CDA1B1F2B71386F686258314005A9F1B?OpenDocument</t>
  </si>
  <si>
    <t>http://www.cegaipslp.org.mx/webcegaip2018N2.nsf/af56201fa851b94c862580be005c7aa5/B4C4C9B1849B684E86258314005AAB1B?OpenDocument</t>
  </si>
  <si>
    <t>http://www.cegaipslp.org.mx/webcegaip2018N2.nsf/af56201fa851b94c862580be005c7aa5/56868EAE7AD13DE286258314005ABAE2?OpenDocument</t>
  </si>
  <si>
    <t>http://www.cegaipslp.org.mx/webcegaip2018N2.nsf/af56201fa851b94c862580be005c7aa5/CBD68916AF0D390686258314005AC9F4?OpenDocument</t>
  </si>
  <si>
    <t>http://www.cegaipslp.org.mx/webcegaip2018N2.nsf/af56201fa851b94c862580be005c7aa5/A27DCC004B96806C86258314005AD6F2?OpenDocument</t>
  </si>
  <si>
    <t>http://www.cegaipslp.org.mx/webcegaip2018N2.nsf/af56201fa851b94c862580be005c7aa5/E90D94EDFCF8373286258314005AE58D?OpenDocument</t>
  </si>
  <si>
    <t>http://www.cegaipslp.org.mx/webcegaip2018N2.nsf/af56201fa851b94c862580be005c7aa5/A36DD3E471A8402A86258314005AF1F9?OpenDocument</t>
  </si>
  <si>
    <t>http://www.cegaipslp.org.mx/webcegaip2018N2.nsf/af56201fa851b94c862580be005c7aa5/252FDD815AA16C4286258314005AFEAC?OpenDocument</t>
  </si>
  <si>
    <t>http://www.cegaipslp.org.mx/webcegaip2018N2.nsf/af56201fa851b94c862580be005c7aa5/3C2A9C57C00B773A86258314005B0BF5?OpenDocument</t>
  </si>
  <si>
    <t>http://www.cegaipslp.org.mx/webcegaip2018N2.nsf/af56201fa851b94c862580be005c7aa5/B33EFB6515F7450C86258314005B1AAF?OpenDocument</t>
  </si>
  <si>
    <t>http://www.cegaipslp.org.mx/webcegaip2018N2.nsf/af56201fa851b94c862580be005c7aa5/41F285190A6660B886258314005B2696?OpenDocument</t>
  </si>
  <si>
    <t>http://www.cegaipslp.org.mx/webcegaip2018N2.nsf/af56201fa851b94c862580be005c7aa5/D277C639BA3E027086258314005B38BF?OpenDocument</t>
  </si>
  <si>
    <t>http://www.cegaipslp.org.mx/webcegaip2018N2.nsf/af56201fa851b94c862580be005c7aa5/2E37E223134FBDBA86258314005B4621?OpenDocument</t>
  </si>
  <si>
    <t>http://www.cegaipslp.org.mx/webcegaip2018N2.nsf/af56201fa851b94c862580be005c7aa5/0BC096187DE2283F86258314005B58BA?OpenDocument</t>
  </si>
  <si>
    <t>http://www.cegaipslp.org.mx/webcegaip2018N2.nsf/af56201fa851b94c862580be005c7aa5/AAEAA88B5142B98886258314005B65FC?OpenDocument</t>
  </si>
  <si>
    <t>http://www.cegaipslp.org.mx/webcegaip2018N2.nsf/af56201fa851b94c862580be005c7aa5/E15FC0A62DD44D3D86258314005B73F6?OpenDocument</t>
  </si>
  <si>
    <t>http://www.cegaipslp.org.mx/webcegaip2018N2.nsf/af56201fa851b94c862580be005c7aa5/A3781F82F248EC7886258314005B84E6?OpenDocument</t>
  </si>
  <si>
    <t>http://www.cegaipslp.org.mx/webcegaip2018N2.nsf/af56201fa851b94c862580be005c7aa5/024D166B14A1298986258314005B9123?OpenDocument</t>
  </si>
  <si>
    <t>http://www.cegaipslp.org.mx/webcegaip2018N2.nsf/af56201fa851b94c862580be005c7aa5/E5FE251FA75B0E3986258314005BA703?OpenDocument</t>
  </si>
  <si>
    <t>http://www.cegaipslp.org.mx/webcegaip2018N2.nsf/af56201fa851b94c862580be005c7aa5/304BB8FC951E66D086258314005BB316?OpenDocument</t>
  </si>
  <si>
    <t>http://www.cegaipslp.org.mx/webcegaip2018N2.nsf/af56201fa851b94c862580be005c7aa5/F2C2480957A45D6F86258314005BBFD1?OpenDocument</t>
  </si>
  <si>
    <t>http://www.cegaipslp.org.mx/webcegaip2018N2.nsf/af56201fa851b94c862580be005c7aa5/44A045DE5E74366486258314005BCB14?OpenDocument</t>
  </si>
  <si>
    <t>http://www.cegaipslp.org.mx/webcegaip2018N2.nsf/af56201fa851b94c862580be005c7aa5/A889306F259E615686258314005BD86B?OpenDocument</t>
  </si>
  <si>
    <t>http://www.cegaipslp.org.mx/webcegaip2018N2.nsf/af56201fa851b94c862580be005c7aa5/EB8B5BB5CE4CD02D86258314005BE524?OpenDocument</t>
  </si>
  <si>
    <t>http://www.cegaipslp.org.mx/webcegaip2018N2.nsf/af56201fa851b94c862580be005c7aa5/5B42DBC07767E10F86258314005BF33D?OpenDocument</t>
  </si>
  <si>
    <t>http://www.cegaipslp.org.mx/webcegaip2018N2.nsf/af56201fa851b94c862580be005c7aa5/FF7AD3DE695419E786258314005BFFEF?OpenDocument</t>
  </si>
  <si>
    <t>http://www.cegaipslp.org.mx/webcegaip2018N2.nsf/af56201fa851b94c862580be005c7aa5/5D9445307934B42D86258314005C1149?OpenDocument</t>
  </si>
  <si>
    <t>http://www.cegaipslp.org.mx/webcegaip2018N2.nsf/af56201fa851b94c862580be005c7aa5/D9162004C173EC0486258314005C1C68?OpenDocument</t>
  </si>
  <si>
    <t>http://www.cegaipslp.org.mx/webcegaip2018N2.nsf/af56201fa851b94c862580be005c7aa5/3052D46672C3241F86258314005C27D3?OpenDocument</t>
  </si>
  <si>
    <t>http://www.cegaipslp.org.mx/webcegaip2018N2.nsf/af56201fa851b94c862580be005c7aa5/CAB8F802FC7B678D86258314005C3473?OpenDocument</t>
  </si>
  <si>
    <t>http://www.cegaipslp.org.mx/webcegaip2018N2.nsf/af56201fa851b94c862580be005c7aa5/C0086A682EAF739686258314005C406C?OpenDocument</t>
  </si>
  <si>
    <t>http://www.cegaipslp.org.mx/webcegaip2018N2.nsf/af56201fa851b94c862580be005c7aa5/EFDE13B0916DFA5486258314005C4CB4?OpenDocument</t>
  </si>
  <si>
    <t>http://www.cegaipslp.org.mx/webcegaip2018N2.nsf/af56201fa851b94c862580be005c7aa5/D11DF4D1DBA533B586258314005C594E?OpenDocument</t>
  </si>
  <si>
    <t>http://www.cegaipslp.org.mx/webcegaip2018N2.nsf/af56201fa851b94c862580be005c7aa5/DEA61035DF6C1E1B86258314005C8C16?OpenDocument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</si>
</sst>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Fill="1" applyBorder="1" applyProtection="1"/>
    <xf numFmtId="14" fontId="0" fillId="0" borderId="0" xfId="0" applyNumberFormat="1" applyFont="1" applyFill="1" applyProtection="1"/>
    <xf numFmtId="0" fontId="0" fillId="0" borderId="0" xfId="0" applyNumberFormat="1" applyFont="1" applyProtection="1"/>
    <xf numFmtId="49" fontId="0" fillId="0" borderId="0" xfId="0" applyNumberFormat="1" applyFont="1" applyProtection="1"/>
    <xf numFmtId="49" fontId="3" fillId="0" borderId="0" xfId="0" applyNumberFormat="1" applyFon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wrapText="1"/>
    </xf>
    <xf numFmtId="0" fontId="4" fillId="0" borderId="0" xfId="1" applyNumberFormat="1" applyAlignment="1" applyProtection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MAYO%202018\M%20A%20Y%20O%20%202%200%201%2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260831CA0608E9F3862583130061B0FF?OpenDocument" TargetMode="External"/><Relationship Id="rId18" Type="http://schemas.openxmlformats.org/officeDocument/2006/relationships/hyperlink" Target="http://www.cegaipslp.org.mx/webcegaip2018N2.nsf/af56201fa851b94c862580be005c7aa5/7FD973F7D1FE74FF862583130062868B?OpenDocument" TargetMode="External"/><Relationship Id="rId26" Type="http://schemas.openxmlformats.org/officeDocument/2006/relationships/hyperlink" Target="http://www.cegaipslp.org.mx/webcegaip2018N2.nsf/af56201fa851b94c862580be005c7aa5/932D3642A3BCFE5D862583130062E8BE?OpenDocument" TargetMode="External"/><Relationship Id="rId39" Type="http://schemas.openxmlformats.org/officeDocument/2006/relationships/hyperlink" Target="http://www.cegaipslp.org.mx/webcegaip2018N2.nsf/af56201fa851b94c862580be005c7aa5/0849630CBA5CA9BA8625831300638AAD?OpenDocument" TargetMode="External"/><Relationship Id="rId21" Type="http://schemas.openxmlformats.org/officeDocument/2006/relationships/hyperlink" Target="http://www.cegaipslp.org.mx/webcegaip2018N2.nsf/af56201fa851b94c862580be005c7aa5/B33A9DD19BD568C3862583130062AAF9?OpenDocument" TargetMode="External"/><Relationship Id="rId34" Type="http://schemas.openxmlformats.org/officeDocument/2006/relationships/hyperlink" Target="http://www.cegaipslp.org.mx/webcegaip2018N2.nsf/af56201fa851b94c862580be005c7aa5/A05F81ADE71B40A68625831300634B8B?OpenDocument" TargetMode="External"/><Relationship Id="rId42" Type="http://schemas.openxmlformats.org/officeDocument/2006/relationships/hyperlink" Target="http://www.cegaipslp.org.mx/webcegaip2018N2.nsf/af56201fa851b94c862580be005c7aa5/8CF14987F0F3C748862583130063C0FF?OpenDocument" TargetMode="External"/><Relationship Id="rId47" Type="http://schemas.openxmlformats.org/officeDocument/2006/relationships/hyperlink" Target="http://www.cegaipslp.org.mx/webcegaip2018N2.nsf/af56201fa851b94c862580be005c7aa5/B2E5C32A8226A0BE862583130064052F?OpenDocument" TargetMode="External"/><Relationship Id="rId50" Type="http://schemas.openxmlformats.org/officeDocument/2006/relationships/hyperlink" Target="http://www.cegaipslp.org.mx/webcegaip2018N2.nsf/af56201fa851b94c862580be005c7aa5/877B8BFD449F808A8625831300642EAD?OpenDocument" TargetMode="External"/><Relationship Id="rId55" Type="http://schemas.openxmlformats.org/officeDocument/2006/relationships/hyperlink" Target="http://www.cegaipslp.org.mx/webcegaip2018N2.nsf/af56201fa851b94c862580be005c7aa5/022364A2AEC7F1E686258313006478A3?OpenDocument" TargetMode="External"/><Relationship Id="rId63" Type="http://schemas.openxmlformats.org/officeDocument/2006/relationships/hyperlink" Target="http://www.cegaipslp.org.mx/webcegaip2018N2.nsf/af56201fa851b94c862580be005c7aa5/EABD09AE9E1E5FFC862583130064F75C?OpenDocument" TargetMode="External"/><Relationship Id="rId68" Type="http://schemas.openxmlformats.org/officeDocument/2006/relationships/hyperlink" Target="http://www.cegaipslp.org.mx/webcegaip2018N2.nsf/af56201fa851b94c862580be005c7aa5/C07340E6D50572CA86258313006530B0?OpenDocument" TargetMode="External"/><Relationship Id="rId7" Type="http://schemas.openxmlformats.org/officeDocument/2006/relationships/hyperlink" Target="http://www.cegaipslp.org.mx/webcegaip2018N2.nsf/af56201fa851b94c862580be005c7aa5/A22034587CE8AF278625831300616925?OpenDocument" TargetMode="External"/><Relationship Id="rId71" Type="http://schemas.openxmlformats.org/officeDocument/2006/relationships/hyperlink" Target="http://www.cegaipslp.org.mx/webcegaip2018N2.nsf/af56201fa851b94c862580be005c7aa5/25F9ACF4281EC02A8625831300655F81?OpenDocument" TargetMode="External"/><Relationship Id="rId2" Type="http://schemas.openxmlformats.org/officeDocument/2006/relationships/hyperlink" Target="http://www.cegaipslp.org.mx/webcegaip2018N2.nsf/af56201fa851b94c862580be005c7aa5/9810964F99DB45F38625831300612F19?OpenDocument" TargetMode="External"/><Relationship Id="rId16" Type="http://schemas.openxmlformats.org/officeDocument/2006/relationships/hyperlink" Target="http://www.cegaipslp.org.mx/webcegaip2018N2.nsf/af56201fa851b94c862580be005c7aa5/1BBA5C0160F9F389862583130061D889?OpenDocument" TargetMode="External"/><Relationship Id="rId29" Type="http://schemas.openxmlformats.org/officeDocument/2006/relationships/hyperlink" Target="http://www.cegaipslp.org.mx/webcegaip2018N2.nsf/af56201fa851b94c862580be005c7aa5/EAA012BCC2719D768625831300630DC5?OpenDocument" TargetMode="External"/><Relationship Id="rId1" Type="http://schemas.openxmlformats.org/officeDocument/2006/relationships/hyperlink" Target="http://www.cegaipslp.org.mx/webcegaip2018N2.nsf/af56201fa851b94c862580be005c7aa5/73916EAB7F4FE0FC86258313006121CB?OpenDocument" TargetMode="External"/><Relationship Id="rId6" Type="http://schemas.openxmlformats.org/officeDocument/2006/relationships/hyperlink" Target="http://www.cegaipslp.org.mx/webcegaip2018N2.nsf/af56201fa851b94c862580be005c7aa5/088D66ED29A9A3AE8625831300615E3D?OpenDocument" TargetMode="External"/><Relationship Id="rId11" Type="http://schemas.openxmlformats.org/officeDocument/2006/relationships/hyperlink" Target="http://www.cegaipslp.org.mx/webcegaip2018N2.nsf/af56201fa851b94c862580be005c7aa5/45618AB76615F951862583130061960C?OpenDocument" TargetMode="External"/><Relationship Id="rId24" Type="http://schemas.openxmlformats.org/officeDocument/2006/relationships/hyperlink" Target="http://www.cegaipslp.org.mx/webcegaip2018N2.nsf/af56201fa851b94c862580be005c7aa5/68B08955637C9428862583130062D15E?OpenDocument" TargetMode="External"/><Relationship Id="rId32" Type="http://schemas.openxmlformats.org/officeDocument/2006/relationships/hyperlink" Target="http://www.cegaipslp.org.mx/webcegaip2018N2.nsf/af56201fa851b94c862580be005c7aa5/275E3056E5D50A7B86258313006332DB?OpenDocument" TargetMode="External"/><Relationship Id="rId37" Type="http://schemas.openxmlformats.org/officeDocument/2006/relationships/hyperlink" Target="http://www.cegaipslp.org.mx/webcegaip2018N2.nsf/af56201fa851b94c862580be005c7aa5/3A9A7C69660026138625831300637048?OpenDocument" TargetMode="External"/><Relationship Id="rId40" Type="http://schemas.openxmlformats.org/officeDocument/2006/relationships/hyperlink" Target="http://www.cegaipslp.org.mx/webcegaip2018N2.nsf/af56201fa851b94c862580be005c7aa5/3003A3C0E78C2046862583130063999E?OpenDocument" TargetMode="External"/><Relationship Id="rId45" Type="http://schemas.openxmlformats.org/officeDocument/2006/relationships/hyperlink" Target="http://www.cegaipslp.org.mx/webcegaip2018N2.nsf/af56201fa851b94c862580be005c7aa5/73785DAA59E7CC42862583130063ECA3?OpenDocument" TargetMode="External"/><Relationship Id="rId53" Type="http://schemas.openxmlformats.org/officeDocument/2006/relationships/hyperlink" Target="http://www.cegaipslp.org.mx/webcegaip2018N2.nsf/af56201fa851b94c862580be005c7aa5/7630FAAA02DCEAB18625831300645A9C?OpenDocument" TargetMode="External"/><Relationship Id="rId58" Type="http://schemas.openxmlformats.org/officeDocument/2006/relationships/hyperlink" Target="http://www.cegaipslp.org.mx/webcegaip2018N2.nsf/af56201fa851b94c862580be005c7aa5/9E894A82F344FB7E862583130064A8D9?OpenDocument" TargetMode="External"/><Relationship Id="rId66" Type="http://schemas.openxmlformats.org/officeDocument/2006/relationships/hyperlink" Target="http://www.cegaipslp.org.mx/webcegaip2018N2.nsf/af56201fa851b94c862580be005c7aa5/2320385BE80BC54E8625831300651869?OpenDocument" TargetMode="External"/><Relationship Id="rId5" Type="http://schemas.openxmlformats.org/officeDocument/2006/relationships/hyperlink" Target="http://www.cegaipslp.org.mx/webcegaip2018N2.nsf/af56201fa851b94c862580be005c7aa5/87DAD609B1FCC44D862583130061529B?OpenDocument" TargetMode="External"/><Relationship Id="rId15" Type="http://schemas.openxmlformats.org/officeDocument/2006/relationships/hyperlink" Target="http://www.cegaipslp.org.mx/webcegaip2018N2.nsf/af56201fa851b94c862580be005c7aa5/C76943382190BEEE862583130061CD6F?OpenDocument" TargetMode="External"/><Relationship Id="rId23" Type="http://schemas.openxmlformats.org/officeDocument/2006/relationships/hyperlink" Target="http://www.cegaipslp.org.mx/webcegaip2018N2.nsf/af56201fa851b94c862580be005c7aa5/918A0B60FD93EDAD862583130062C412?OpenDocument" TargetMode="External"/><Relationship Id="rId28" Type="http://schemas.openxmlformats.org/officeDocument/2006/relationships/hyperlink" Target="http://www.cegaipslp.org.mx/webcegaip2018N2.nsf/af56201fa851b94c862580be005c7aa5/FD967DB3C7E42DB3862583130063022E?OpenDocument" TargetMode="External"/><Relationship Id="rId36" Type="http://schemas.openxmlformats.org/officeDocument/2006/relationships/hyperlink" Target="http://www.cegaipslp.org.mx/webcegaip2018N2.nsf/af56201fa851b94c862580be005c7aa5/20A00A000682E7CC8625831300636455?OpenDocument" TargetMode="External"/><Relationship Id="rId49" Type="http://schemas.openxmlformats.org/officeDocument/2006/relationships/hyperlink" Target="http://www.cegaipslp.org.mx/webcegaip2018N2.nsf/af56201fa851b94c862580be005c7aa5/5CD4685762E850C88625831300641F8A?OpenDocument" TargetMode="External"/><Relationship Id="rId57" Type="http://schemas.openxmlformats.org/officeDocument/2006/relationships/hyperlink" Target="http://www.cegaipslp.org.mx/webcegaip2018N2.nsf/af56201fa851b94c862580be005c7aa5/29F7183C673F17D08625831300649BF8?OpenDocument" TargetMode="External"/><Relationship Id="rId61" Type="http://schemas.openxmlformats.org/officeDocument/2006/relationships/hyperlink" Target="http://www.cegaipslp.org.mx/webcegaip2018N2.nsf/af56201fa851b94c862580be005c7aa5/D49DD4287450AE59862583130064DFDF?OpenDocument" TargetMode="External"/><Relationship Id="rId10" Type="http://schemas.openxmlformats.org/officeDocument/2006/relationships/hyperlink" Target="http://www.cegaipslp.org.mx/webcegaip2018N2.nsf/af56201fa851b94c862580be005c7aa5/F390B65778C74C278625831300618A90?OpenDocument" TargetMode="External"/><Relationship Id="rId19" Type="http://schemas.openxmlformats.org/officeDocument/2006/relationships/hyperlink" Target="http://www.cegaipslp.org.mx/webcegaip2018N2.nsf/af56201fa851b94c862580be005c7aa5/F7BEE4F6AAFAA4FE8625831300629397?OpenDocument" TargetMode="External"/><Relationship Id="rId31" Type="http://schemas.openxmlformats.org/officeDocument/2006/relationships/hyperlink" Target="ttp://www.cegaipslp.org.mx/webcegaip2018N2.nsf/af56201fa851b94c862580be005c7aa5/D62CDFBAB25ACD9E8625831300632562?OpenDocument" TargetMode="External"/><Relationship Id="rId44" Type="http://schemas.openxmlformats.org/officeDocument/2006/relationships/hyperlink" Target="http://www.cegaipslp.org.mx/webcegaip2018N2.nsf/af56201fa851b94c862580be005c7aa5/3DF843B10BF3F450862583130063DC7A?OpenDocument" TargetMode="External"/><Relationship Id="rId52" Type="http://schemas.openxmlformats.org/officeDocument/2006/relationships/hyperlink" Target="http://www.cegaipslp.org.mx/webcegaip2018N2.nsf/af56201fa851b94c862580be005c7aa5/0908ACA3EC567B958625831300644BE2?OpenDocument" TargetMode="External"/><Relationship Id="rId60" Type="http://schemas.openxmlformats.org/officeDocument/2006/relationships/hyperlink" Target="http://www.cegaipslp.org.mx/webcegaip2018N2.nsf/af56201fa851b94c862580be005c7aa5/A6719F23A168EE66862583130064C0EA?OpenDocument" TargetMode="External"/><Relationship Id="rId65" Type="http://schemas.openxmlformats.org/officeDocument/2006/relationships/hyperlink" Target="http://www.cegaipslp.org.mx/webcegaip2018N2.nsf/af56201fa851b94c862580be005c7aa5/46E0188D71F1A8148625831300650DF7?OpenDocument" TargetMode="External"/><Relationship Id="rId4" Type="http://schemas.openxmlformats.org/officeDocument/2006/relationships/hyperlink" Target="http://www.cegaipslp.org.mx/webcegaip2018N2.nsf/af56201fa851b94c862580be005c7aa5/C0282CD5F08508A48625831300614524?OpenDocument" TargetMode="External"/><Relationship Id="rId9" Type="http://schemas.openxmlformats.org/officeDocument/2006/relationships/hyperlink" Target="http://www.cegaipslp.org.mx/webcegaip2018N2.nsf/af56201fa851b94c862580be005c7aa5/294C64F0E5608C218625831300617F16?OpenDocument" TargetMode="External"/><Relationship Id="rId14" Type="http://schemas.openxmlformats.org/officeDocument/2006/relationships/hyperlink" Target="http://www.cegaipslp.org.mx/webcegaip2018N2.nsf/af56201fa851b94c862580be005c7aa5/C2939AAA86FF91C0862583130061BEC6?OpenDocument" TargetMode="External"/><Relationship Id="rId22" Type="http://schemas.openxmlformats.org/officeDocument/2006/relationships/hyperlink" Target="http://www.cegaipslp.org.mx/webcegaip2018N2.nsf/af56201fa851b94c862580be005c7aa5/26CA55186289439D862583130062B79D?OpenDocument" TargetMode="External"/><Relationship Id="rId27" Type="http://schemas.openxmlformats.org/officeDocument/2006/relationships/hyperlink" Target="http://www.cegaipslp.org.mx/webcegaip2018N2.nsf/af56201fa851b94c862580be005c7aa5/5106454FFFF461D4862583130062F630?OpenDocument" TargetMode="External"/><Relationship Id="rId30" Type="http://schemas.openxmlformats.org/officeDocument/2006/relationships/hyperlink" Target="http://www.cegaipslp.org.mx/webcegaip2018N2.nsf/af56201fa851b94c862580be005c7aa5/97C4FBBCAAC6D1FA8625831300631A68?OpenDocument" TargetMode="External"/><Relationship Id="rId35" Type="http://schemas.openxmlformats.org/officeDocument/2006/relationships/hyperlink" Target="http://www.cegaipslp.org.mx/webcegaip2018N2.nsf/af56201fa851b94c862580be005c7aa5/55D2CDF2C7A421E38625831300635827?OpenDocument" TargetMode="External"/><Relationship Id="rId43" Type="http://schemas.openxmlformats.org/officeDocument/2006/relationships/hyperlink" Target="http://www.cegaipslp.org.mx/webcegaip2018N2.nsf/af56201fa851b94c862580be005c7aa5/3AA3DEF144FBB4A4862583130063CDD2?OpenDocument" TargetMode="External"/><Relationship Id="rId48" Type="http://schemas.openxmlformats.org/officeDocument/2006/relationships/hyperlink" Target="http://www.cegaipslp.org.mx/webcegaip2018N2.nsf/af56201fa851b94c862580be005c7aa5/D45F5BABCEF945448625831300641252?OpenDocument" TargetMode="External"/><Relationship Id="rId56" Type="http://schemas.openxmlformats.org/officeDocument/2006/relationships/hyperlink" Target="http://www.cegaipslp.org.mx/webcegaip2018N2.nsf/af56201fa851b94c862580be005c7aa5/CA25114C6E2B5FA286258313006485A0?OpenDocument" TargetMode="External"/><Relationship Id="rId64" Type="http://schemas.openxmlformats.org/officeDocument/2006/relationships/hyperlink" Target="http://www.cegaipslp.org.mx/webcegaip2018N2.nsf/af56201fa851b94c862580be005c7aa5/8B21FBDD701342BF86258313006502C6?OpenDocument" TargetMode="External"/><Relationship Id="rId69" Type="http://schemas.openxmlformats.org/officeDocument/2006/relationships/hyperlink" Target="http://www.cegaipslp.org.mx/webcegaip2018N2.nsf/af56201fa851b94c862580be005c7aa5/D5D3FDDE176C3C1F8625831300654771?OpenDocument" TargetMode="External"/><Relationship Id="rId8" Type="http://schemas.openxmlformats.org/officeDocument/2006/relationships/hyperlink" Target="http://www.cegaipslp.org.mx/webcegaip2018N2.nsf/af56201fa851b94c862580be005c7aa5/0BDBEDC24CD524448625831300617492?OpenDocument" TargetMode="External"/><Relationship Id="rId51" Type="http://schemas.openxmlformats.org/officeDocument/2006/relationships/hyperlink" Target="http://www.cegaipslp.org.mx/webcegaip2018N2.nsf/af56201fa851b94c862580be005c7aa5/68F39BA6107BE2FE8625831300643B9E?OpenDocument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7A57F3CB1DC05D5486258313006139E6?OpenDocument" TargetMode="External"/><Relationship Id="rId12" Type="http://schemas.openxmlformats.org/officeDocument/2006/relationships/hyperlink" Target="http://www.cegaipslp.org.mx/webcegaip2018N2.nsf/af56201fa851b94c862580be005c7aa5/50BABDFF36D0433C862583130061A26C?OpenDocument" TargetMode="External"/><Relationship Id="rId17" Type="http://schemas.openxmlformats.org/officeDocument/2006/relationships/hyperlink" Target="http://www.cegaipslp.org.mx/webcegaip2018N2.nsf/af56201fa851b94c862580be005c7aa5/FE61BCBA93E060B486258313006264A5?OpenDocument" TargetMode="External"/><Relationship Id="rId25" Type="http://schemas.openxmlformats.org/officeDocument/2006/relationships/hyperlink" Target="http://www.cegaipslp.org.mx/webcegaip2018N2.nsf/af56201fa851b94c862580be005c7aa5/6BD34374836B81A6862583130062DD8B?OpenDocument" TargetMode="External"/><Relationship Id="rId33" Type="http://schemas.openxmlformats.org/officeDocument/2006/relationships/hyperlink" Target="http://www.cegaipslp.org.mx/webcegaip2018N2.nsf/af56201fa851b94c862580be005c7aa5/EE7972E70AF134738625831300633FFD?OpenDocument" TargetMode="External"/><Relationship Id="rId38" Type="http://schemas.openxmlformats.org/officeDocument/2006/relationships/hyperlink" Target="http://www.cegaipslp.org.mx/webcegaip2018N2.nsf/af56201fa851b94c862580be005c7aa5/CB2E5360C6D2D4848625831300637C27?OpenDocument" TargetMode="External"/><Relationship Id="rId46" Type="http://schemas.openxmlformats.org/officeDocument/2006/relationships/hyperlink" Target="http://www.cegaipslp.org.mx/webcegaip2018N2.nsf/af56201fa851b94c862580be005c7aa5/1F48C2E7DDD31AE5862583130063F75C?OpenDocument" TargetMode="External"/><Relationship Id="rId59" Type="http://schemas.openxmlformats.org/officeDocument/2006/relationships/hyperlink" Target="http://www.cegaipslp.org.mx/webcegaip2018N2.nsf/af56201fa851b94c862580be005c7aa5/E7D5660858ED89AF862583130064B523?OpenDocument" TargetMode="External"/><Relationship Id="rId67" Type="http://schemas.openxmlformats.org/officeDocument/2006/relationships/hyperlink" Target="http://www.cegaipslp.org.mx/webcegaip2018N2.nsf/af56201fa851b94c862580be005c7aa5/7A74EEB2B879E7E88625831300652596?OpenDocument" TargetMode="External"/><Relationship Id="rId20" Type="http://schemas.openxmlformats.org/officeDocument/2006/relationships/hyperlink" Target="http://www.cegaipslp.org.mx/webcegaip2018N2.nsf/af56201fa851b94c862580be005c7aa5/6401067CBE4E9A4D8625831300629F88?OpenDocument" TargetMode="External"/><Relationship Id="rId41" Type="http://schemas.openxmlformats.org/officeDocument/2006/relationships/hyperlink" Target="http://www.cegaipslp.org.mx/webcegaip2018N2.nsf/af56201fa851b94c862580be005c7aa5/93129EBB25A6F656862583130063B410?OpenDocument" TargetMode="External"/><Relationship Id="rId54" Type="http://schemas.openxmlformats.org/officeDocument/2006/relationships/hyperlink" Target="http://www.cegaipslp.org.mx/webcegaip2018N2.nsf/af56201fa851b94c862580be005c7aa5/93D1210266A7B4358625831300646716?OpenDocument" TargetMode="External"/><Relationship Id="rId62" Type="http://schemas.openxmlformats.org/officeDocument/2006/relationships/hyperlink" Target="http://www.cegaipslp.org.mx/webcegaip2018N2.nsf/af56201fa851b94c862580be005c7aa5/F946CB3A57CF1874862583130064EC67?OpenDocument" TargetMode="External"/><Relationship Id="rId70" Type="http://schemas.openxmlformats.org/officeDocument/2006/relationships/hyperlink" Target="http://www.cegaipslp.org.mx/webcegaip2018N2.nsf/af56201fa851b94c862580be005c7aa5/7D959CBF58B3CCC98625831300655296?OpenDocument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0CDE1621C75CD16862583130066A531?OpenDocument" TargetMode="External"/><Relationship Id="rId18" Type="http://schemas.openxmlformats.org/officeDocument/2006/relationships/hyperlink" Target="http://www.cegaipslp.org.mx/webcegaip2018N2.nsf/af56201fa851b94c862580be005c7aa5/B6216E41B5EE47BD862583130066E4CA?OpenDocument" TargetMode="External"/><Relationship Id="rId26" Type="http://schemas.openxmlformats.org/officeDocument/2006/relationships/hyperlink" Target="http://www.cegaipslp.org.mx/webcegaip2018N2.nsf/af56201fa851b94c862580be005c7aa5/140463D5B6211955862583140059719D?OpenDocument" TargetMode="External"/><Relationship Id="rId39" Type="http://schemas.openxmlformats.org/officeDocument/2006/relationships/hyperlink" Target="http://www.cegaipslp.org.mx/webcegaip2018N2.nsf/af56201fa851b94c862580be005c7aa5/CDA1B1F2B71386F686258314005A9F1B?OpenDocument" TargetMode="External"/><Relationship Id="rId21" Type="http://schemas.openxmlformats.org/officeDocument/2006/relationships/hyperlink" Target="http://www.cegaipslp.org.mx/webcegaip2018N2.nsf/af56201fa851b94c862580be005c7aa5/7227B57C4F4541ED862583130067066C?OpenDocument" TargetMode="External"/><Relationship Id="rId34" Type="http://schemas.openxmlformats.org/officeDocument/2006/relationships/hyperlink" Target="http://www.cegaipslp.org.mx/webcegaip2018N2.nsf/af56201fa851b94c862580be005c7aa5/4D231BEDB5886F9386258314005A494D?OpenDocument" TargetMode="External"/><Relationship Id="rId42" Type="http://schemas.openxmlformats.org/officeDocument/2006/relationships/hyperlink" Target="http://www.cegaipslp.org.mx/webcegaip2018N2.nsf/af56201fa851b94c862580be005c7aa5/CBD68916AF0D390686258314005AC9F4?OpenDocument" TargetMode="External"/><Relationship Id="rId47" Type="http://schemas.openxmlformats.org/officeDocument/2006/relationships/hyperlink" Target="http://www.cegaipslp.org.mx/webcegaip2018N2.nsf/af56201fa851b94c862580be005c7aa5/3C2A9C57C00B773A86258314005B0BF5?OpenDocument" TargetMode="External"/><Relationship Id="rId50" Type="http://schemas.openxmlformats.org/officeDocument/2006/relationships/hyperlink" Target="http://www.cegaipslp.org.mx/webcegaip2018N2.nsf/af56201fa851b94c862580be005c7aa5/D277C639BA3E027086258314005B38BF?OpenDocument" TargetMode="External"/><Relationship Id="rId55" Type="http://schemas.openxmlformats.org/officeDocument/2006/relationships/hyperlink" Target="http://www.cegaipslp.org.mx/webcegaip2018N2.nsf/af56201fa851b94c862580be005c7aa5/A3781F82F248EC7886258314005B84E6?OpenDocument" TargetMode="External"/><Relationship Id="rId63" Type="http://schemas.openxmlformats.org/officeDocument/2006/relationships/hyperlink" Target="http://www.cegaipslp.org.mx/webcegaip2018N2.nsf/af56201fa851b94c862580be005c7aa5/5B42DBC07767E10F86258314005BF33D?OpenDocument" TargetMode="External"/><Relationship Id="rId68" Type="http://schemas.openxmlformats.org/officeDocument/2006/relationships/hyperlink" Target="http://www.cegaipslp.org.mx/webcegaip2018N2.nsf/af56201fa851b94c862580be005c7aa5/CAB8F802FC7B678D86258314005C3473?OpenDocument" TargetMode="External"/><Relationship Id="rId7" Type="http://schemas.openxmlformats.org/officeDocument/2006/relationships/hyperlink" Target="http://www.cegaipslp.org.mx/webcegaip2018N2.nsf/af56201fa851b94c862580be005c7aa5/80BA607AA65D86CF8625831300665541?OpenDocument" TargetMode="External"/><Relationship Id="rId71" Type="http://schemas.openxmlformats.org/officeDocument/2006/relationships/hyperlink" Target="http://www.cegaipslp.org.mx/webcegaip2018N2.nsf/af56201fa851b94c862580be005c7aa5/D11DF4D1DBA533B586258314005C594E?OpenDocument" TargetMode="External"/><Relationship Id="rId2" Type="http://schemas.openxmlformats.org/officeDocument/2006/relationships/hyperlink" Target="http://www.cegaipslp.org.mx/webcegaip2018N2.nsf/af56201fa851b94c862580be005c7aa5/FF5BBF21AB3077F78625831300661E69?OpenDocument" TargetMode="External"/><Relationship Id="rId16" Type="http://schemas.openxmlformats.org/officeDocument/2006/relationships/hyperlink" Target="http://www.cegaipslp.org.mx/webcegaip2018N2.nsf/af56201fa851b94c862580be005c7aa5/A41F38D834538100862583130066CB54?OpenDocument" TargetMode="External"/><Relationship Id="rId29" Type="http://schemas.openxmlformats.org/officeDocument/2006/relationships/hyperlink" Target="http://www.cegaipslp.org.mx/webcegaip2018N2.nsf/af56201fa851b94c862580be005c7aa5/0B4153A3909176AB862583140059F47B?OpenDocument" TargetMode="External"/><Relationship Id="rId1" Type="http://schemas.openxmlformats.org/officeDocument/2006/relationships/hyperlink" Target="http://www.cegaipslp.org.mx/webcegaip2018N2.nsf/af56201fa851b94c862580be005c7aa5/21BE5F314A81D768862583130066112E?OpenDocument" TargetMode="External"/><Relationship Id="rId6" Type="http://schemas.openxmlformats.org/officeDocument/2006/relationships/hyperlink" Target="http://www.cegaipslp.org.mx/webcegaip2018N2.nsf/af56201fa851b94c862580be005c7aa5/6E1E4166D479CCEA86258313006649F8?OpenDocument" TargetMode="External"/><Relationship Id="rId11" Type="http://schemas.openxmlformats.org/officeDocument/2006/relationships/hyperlink" Target="http://www.cegaipslp.org.mx/webcegaip2018N2.nsf/af56201fa851b94c862580be005c7aa5/E2D2B71988B129008625831300668577?OpenDocument" TargetMode="External"/><Relationship Id="rId24" Type="http://schemas.openxmlformats.org/officeDocument/2006/relationships/hyperlink" Target="http://www.cegaipslp.org.mx/webcegaip2018N2.nsf/af56201fa851b94c862580be005c7aa5/BBA6500BD04246858625831300679A1D?OpenDocument" TargetMode="External"/><Relationship Id="rId32" Type="http://schemas.openxmlformats.org/officeDocument/2006/relationships/hyperlink" Target="http://www.cegaipslp.org.mx/webcegaip2018N2.nsf/af56201fa851b94c862580be005c7aa5/6D8D808735AE989986258314005A28AF?OpenDocument" TargetMode="External"/><Relationship Id="rId37" Type="http://schemas.openxmlformats.org/officeDocument/2006/relationships/hyperlink" Target="http://www.cegaipslp.org.mx/webcegaip2018N2.nsf/af56201fa851b94c862580be005c7aa5/59A39FBBA3D4462B86258314005A818E?OpenDocument" TargetMode="External"/><Relationship Id="rId40" Type="http://schemas.openxmlformats.org/officeDocument/2006/relationships/hyperlink" Target="http://www.cegaipslp.org.mx/webcegaip2018N2.nsf/af56201fa851b94c862580be005c7aa5/B4C4C9B1849B684E86258314005AAB1B?OpenDocument" TargetMode="External"/><Relationship Id="rId45" Type="http://schemas.openxmlformats.org/officeDocument/2006/relationships/hyperlink" Target="http://www.cegaipslp.org.mx/webcegaip2018N2.nsf/af56201fa851b94c862580be005c7aa5/A36DD3E471A8402A86258314005AF1F9?OpenDocument" TargetMode="External"/><Relationship Id="rId53" Type="http://schemas.openxmlformats.org/officeDocument/2006/relationships/hyperlink" Target="http://www.cegaipslp.org.mx/webcegaip2018N2.nsf/af56201fa851b94c862580be005c7aa5/AAEAA88B5142B98886258314005B65FC?OpenDocument" TargetMode="External"/><Relationship Id="rId58" Type="http://schemas.openxmlformats.org/officeDocument/2006/relationships/hyperlink" Target="http://www.cegaipslp.org.mx/webcegaip2018N2.nsf/af56201fa851b94c862580be005c7aa5/304BB8FC951E66D086258314005BB316?OpenDocument" TargetMode="External"/><Relationship Id="rId66" Type="http://schemas.openxmlformats.org/officeDocument/2006/relationships/hyperlink" Target="http://www.cegaipslp.org.mx/webcegaip2018N2.nsf/af56201fa851b94c862580be005c7aa5/D9162004C173EC0486258314005C1C68?OpenDocument" TargetMode="External"/><Relationship Id="rId5" Type="http://schemas.openxmlformats.org/officeDocument/2006/relationships/hyperlink" Target="http://www.cegaipslp.org.mx/webcegaip2018N2.nsf/af56201fa851b94c862580be005c7aa5/C88CF163A9A4D309862583130066401B?OpenDocument" TargetMode="External"/><Relationship Id="rId15" Type="http://schemas.openxmlformats.org/officeDocument/2006/relationships/hyperlink" Target="http://www.cegaipslp.org.mx/webcegaip2018N2.nsf/af56201fa851b94c862580be005c7aa5/602B7160CE4D72BE862583130066BED5?OpenDocument" TargetMode="External"/><Relationship Id="rId23" Type="http://schemas.openxmlformats.org/officeDocument/2006/relationships/hyperlink" Target="http://www.cegaipslp.org.mx/webcegaip2018N2.nsf/af56201fa851b94c862580be005c7aa5/073AEE978F30C5C28625831300678C71?OpenDocument" TargetMode="External"/><Relationship Id="rId28" Type="http://schemas.openxmlformats.org/officeDocument/2006/relationships/hyperlink" Target="http://www.cegaipslp.org.mx/webcegaip2018N2.nsf/af56201fa851b94c862580be005c7aa5/140463D5B6211955862583140059719D?OpenDocument" TargetMode="External"/><Relationship Id="rId36" Type="http://schemas.openxmlformats.org/officeDocument/2006/relationships/hyperlink" Target="http://www.cegaipslp.org.mx/webcegaip2018N2.nsf/af56201fa851b94c862580be005c7aa5/C23C7006142B254886258314005A73E6?OpenDocument" TargetMode="External"/><Relationship Id="rId49" Type="http://schemas.openxmlformats.org/officeDocument/2006/relationships/hyperlink" Target="http://www.cegaipslp.org.mx/webcegaip2018N2.nsf/af56201fa851b94c862580be005c7aa5/41F285190A6660B886258314005B2696?OpenDocument" TargetMode="External"/><Relationship Id="rId57" Type="http://schemas.openxmlformats.org/officeDocument/2006/relationships/hyperlink" Target="http://www.cegaipslp.org.mx/webcegaip2018N2.nsf/af56201fa851b94c862580be005c7aa5/E5FE251FA75B0E3986258314005BA703?OpenDocument" TargetMode="External"/><Relationship Id="rId61" Type="http://schemas.openxmlformats.org/officeDocument/2006/relationships/hyperlink" Target="http://www.cegaipslp.org.mx/webcegaip2018N2.nsf/af56201fa851b94c862580be005c7aa5/A889306F259E615686258314005BD86B?OpenDocument" TargetMode="External"/><Relationship Id="rId10" Type="http://schemas.openxmlformats.org/officeDocument/2006/relationships/hyperlink" Target="http://www.cegaipslp.org.mx/webcegaip2018N2.nsf/af56201fa851b94c862580be005c7aa5/F25057CA306656428625831300667B3B?OpenDocument" TargetMode="External"/><Relationship Id="rId19" Type="http://schemas.openxmlformats.org/officeDocument/2006/relationships/hyperlink" Target="http://www.cegaipslp.org.mx/webcegaip2018N2.nsf/af56201fa851b94c862580be005c7aa5/6AF111A83A3C9942862583130066F02C?OpenDocument" TargetMode="External"/><Relationship Id="rId31" Type="http://schemas.openxmlformats.org/officeDocument/2006/relationships/hyperlink" Target="http://www.cegaipslp.org.mx/webcegaip2018N2.nsf/af56201fa851b94c862580be005c7aa5/CC592D2C274F92C386258314005A1C25?OpenDocument" TargetMode="External"/><Relationship Id="rId44" Type="http://schemas.openxmlformats.org/officeDocument/2006/relationships/hyperlink" Target="http://www.cegaipslp.org.mx/webcegaip2018N2.nsf/af56201fa851b94c862580be005c7aa5/E90D94EDFCF8373286258314005AE58D?OpenDocument" TargetMode="External"/><Relationship Id="rId52" Type="http://schemas.openxmlformats.org/officeDocument/2006/relationships/hyperlink" Target="http://www.cegaipslp.org.mx/webcegaip2018N2.nsf/af56201fa851b94c862580be005c7aa5/0BC096187DE2283F86258314005B58BA?OpenDocument" TargetMode="External"/><Relationship Id="rId60" Type="http://schemas.openxmlformats.org/officeDocument/2006/relationships/hyperlink" Target="http://www.cegaipslp.org.mx/webcegaip2018N2.nsf/af56201fa851b94c862580be005c7aa5/44A045DE5E74366486258314005BCB14?OpenDocument" TargetMode="External"/><Relationship Id="rId65" Type="http://schemas.openxmlformats.org/officeDocument/2006/relationships/hyperlink" Target="http://www.cegaipslp.org.mx/webcegaip2018N2.nsf/af56201fa851b94c862580be005c7aa5/5D9445307934B42D86258314005C1149?OpenDocument" TargetMode="External"/><Relationship Id="rId4" Type="http://schemas.openxmlformats.org/officeDocument/2006/relationships/hyperlink" Target="http://www.cegaipslp.org.mx/webcegaip2018N2.nsf/af56201fa851b94c862580be005c7aa5/F144FA1F170395168625831300663663?OpenDocument" TargetMode="External"/><Relationship Id="rId9" Type="http://schemas.openxmlformats.org/officeDocument/2006/relationships/hyperlink" Target="http://www.cegaipslp.org.mx/webcegaip2018N2.nsf/af56201fa851b94c862580be005c7aa5/62E0D98683966FEC8625831300666E06?OpenDocument" TargetMode="External"/><Relationship Id="rId14" Type="http://schemas.openxmlformats.org/officeDocument/2006/relationships/hyperlink" Target="http://www.cegaipslp.org.mx/webcegaip2018N2.nsf/af56201fa851b94c862580be005c7aa5/0EE523E4EA587591862583130066B2C3?OpenDocument" TargetMode="External"/><Relationship Id="rId22" Type="http://schemas.openxmlformats.org/officeDocument/2006/relationships/hyperlink" Target="http://www.cegaipslp.org.mx/webcegaip2018N2.nsf/af56201fa851b94c862580be005c7aa5/63EAEB1B590B9C068625831300671164?OpenDocument" TargetMode="External"/><Relationship Id="rId27" Type="http://schemas.openxmlformats.org/officeDocument/2006/relationships/hyperlink" Target="http://www.cegaipslp.org.mx/webcegaip2018N2.nsf/af56201fa851b94c862580be005c7aa5/140463D5B6211955862583140059719D?OpenDocument" TargetMode="External"/><Relationship Id="rId30" Type="http://schemas.openxmlformats.org/officeDocument/2006/relationships/hyperlink" Target="http://www.cegaipslp.org.mx/webcegaip2018N2.nsf/af56201fa851b94c862580be005c7aa5/5AD69F57CDAD776986258314005A0D51?OpenDocument" TargetMode="External"/><Relationship Id="rId35" Type="http://schemas.openxmlformats.org/officeDocument/2006/relationships/hyperlink" Target="http://www.cegaipslp.org.mx/webcegaip2018N2.nsf/af56201fa851b94c862580be005c7aa5/41AAA0A26935913086258314005A65CB?OpenDocument" TargetMode="External"/><Relationship Id="rId43" Type="http://schemas.openxmlformats.org/officeDocument/2006/relationships/hyperlink" Target="http://www.cegaipslp.org.mx/webcegaip2018N2.nsf/af56201fa851b94c862580be005c7aa5/A27DCC004B96806C86258314005AD6F2?OpenDocument" TargetMode="External"/><Relationship Id="rId48" Type="http://schemas.openxmlformats.org/officeDocument/2006/relationships/hyperlink" Target="http://www.cegaipslp.org.mx/webcegaip2018N2.nsf/af56201fa851b94c862580be005c7aa5/B33EFB6515F7450C86258314005B1AAF?OpenDocument" TargetMode="External"/><Relationship Id="rId56" Type="http://schemas.openxmlformats.org/officeDocument/2006/relationships/hyperlink" Target="http://www.cegaipslp.org.mx/webcegaip2018N2.nsf/af56201fa851b94c862580be005c7aa5/024D166B14A1298986258314005B9123?OpenDocument" TargetMode="External"/><Relationship Id="rId64" Type="http://schemas.openxmlformats.org/officeDocument/2006/relationships/hyperlink" Target="http://www.cegaipslp.org.mx/webcegaip2018N2.nsf/af56201fa851b94c862580be005c7aa5/FF7AD3DE695419E786258314005BFFEF?OpenDocument" TargetMode="External"/><Relationship Id="rId69" Type="http://schemas.openxmlformats.org/officeDocument/2006/relationships/hyperlink" Target="http://www.cegaipslp.org.mx/webcegaip2018N2.nsf/af56201fa851b94c862580be005c7aa5/C0086A682EAF739686258314005C406C?OpenDocument" TargetMode="External"/><Relationship Id="rId8" Type="http://schemas.openxmlformats.org/officeDocument/2006/relationships/hyperlink" Target="http://www.cegaipslp.org.mx/webcegaip2018N2.nsf/af56201fa851b94c862580be005c7aa5/CCC603D94C0D767186258313006660D2?OpenDocument" TargetMode="External"/><Relationship Id="rId51" Type="http://schemas.openxmlformats.org/officeDocument/2006/relationships/hyperlink" Target="http://www.cegaipslp.org.mx/webcegaip2018N2.nsf/af56201fa851b94c862580be005c7aa5/2E37E223134FBDBA86258314005B4621?OpenDocument" TargetMode="External"/><Relationship Id="rId3" Type="http://schemas.openxmlformats.org/officeDocument/2006/relationships/hyperlink" Target="http://www.cegaipslp.org.mx/webcegaip2018N2.nsf/af56201fa851b94c862580be005c7aa5/EAFE1659760699708625831300662B6D?OpenDocument" TargetMode="External"/><Relationship Id="rId12" Type="http://schemas.openxmlformats.org/officeDocument/2006/relationships/hyperlink" Target="http://www.cegaipslp.org.mx/webcegaip2018N2.nsf/af56201fa851b94c862580be005c7aa5/136E357CF426ABDC86258313006690BC?OpenDocument" TargetMode="External"/><Relationship Id="rId17" Type="http://schemas.openxmlformats.org/officeDocument/2006/relationships/hyperlink" Target="http://www.cegaipslp.org.mx/webcegaip2018N2.nsf/af56201fa851b94c862580be005c7aa5/1BCB8E7787EDEDB8862583130066D92B?OpenDocument" TargetMode="External"/><Relationship Id="rId25" Type="http://schemas.openxmlformats.org/officeDocument/2006/relationships/hyperlink" Target="http://www.cegaipslp.org.mx/webcegaip2018N2.nsf/af56201fa851b94c862580be005c7aa5/5A59F731981F5C6E862583130067A731?OpenDocument" TargetMode="External"/><Relationship Id="rId33" Type="http://schemas.openxmlformats.org/officeDocument/2006/relationships/hyperlink" Target="http://www.cegaipslp.org.mx/webcegaip2018N2.nsf/af56201fa851b94c862580be005c7aa5/E2282355A376CA8486258314005A3598?OpenDocument" TargetMode="External"/><Relationship Id="rId38" Type="http://schemas.openxmlformats.org/officeDocument/2006/relationships/hyperlink" Target="http://www.cegaipslp.org.mx/webcegaip2018N2.nsf/af56201fa851b94c862580be005c7aa5/BC609DAF2B49AAD686258314005A8F8C?OpenDocument" TargetMode="External"/><Relationship Id="rId46" Type="http://schemas.openxmlformats.org/officeDocument/2006/relationships/hyperlink" Target="http://www.cegaipslp.org.mx/webcegaip2018N2.nsf/af56201fa851b94c862580be005c7aa5/252FDD815AA16C4286258314005AFEAC?OpenDocument" TargetMode="External"/><Relationship Id="rId59" Type="http://schemas.openxmlformats.org/officeDocument/2006/relationships/hyperlink" Target="http://www.cegaipslp.org.mx/webcegaip2018N2.nsf/af56201fa851b94c862580be005c7aa5/F2C2480957A45D6F86258314005BBFD1?OpenDocument" TargetMode="External"/><Relationship Id="rId67" Type="http://schemas.openxmlformats.org/officeDocument/2006/relationships/hyperlink" Target="http://www.cegaipslp.org.mx/webcegaip2018N2.nsf/af56201fa851b94c862580be005c7aa5/3052D46672C3241F86258314005C27D3?OpenDocument" TargetMode="External"/><Relationship Id="rId20" Type="http://schemas.openxmlformats.org/officeDocument/2006/relationships/hyperlink" Target="http://www.cegaipslp.org.mx/webcegaip2018N2.nsf/af56201fa851b94c862580be005c7aa5/E50BD5474E92827B862583130066FBD0?OpenDocument" TargetMode="External"/><Relationship Id="rId41" Type="http://schemas.openxmlformats.org/officeDocument/2006/relationships/hyperlink" Target="http://www.cegaipslp.org.mx/webcegaip2018N2.nsf/af56201fa851b94c862580be005c7aa5/56868EAE7AD13DE286258314005ABAE2?OpenDocument" TargetMode="External"/><Relationship Id="rId54" Type="http://schemas.openxmlformats.org/officeDocument/2006/relationships/hyperlink" Target="http://www.cegaipslp.org.mx/webcegaip2018N2.nsf/af56201fa851b94c862580be005c7aa5/E15FC0A62DD44D3D86258314005B73F6?OpenDocument" TargetMode="External"/><Relationship Id="rId62" Type="http://schemas.openxmlformats.org/officeDocument/2006/relationships/hyperlink" Target="http://www.cegaipslp.org.mx/webcegaip2018N2.nsf/af56201fa851b94c862580be005c7aa5/EB8B5BB5CE4CD02D86258314005BE524?OpenDocument" TargetMode="External"/><Relationship Id="rId70" Type="http://schemas.openxmlformats.org/officeDocument/2006/relationships/hyperlink" Target="http://www.cegaipslp.org.mx/webcegaip2018N2.nsf/af56201fa851b94c862580be005c7aa5/EFDE13B0916DFA5486258314005C4C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2018</v>
      </c>
      <c r="B8" s="6">
        <v>43222</v>
      </c>
      <c r="C8" s="6">
        <v>43251</v>
      </c>
      <c r="D8" s="7" t="s">
        <v>91</v>
      </c>
      <c r="E8" s="5" t="s">
        <v>114</v>
      </c>
      <c r="F8" s="5" t="s">
        <v>114</v>
      </c>
      <c r="G8" s="5" t="s">
        <v>114</v>
      </c>
      <c r="H8" s="5" t="s">
        <v>141</v>
      </c>
      <c r="I8" s="5" t="s">
        <v>148</v>
      </c>
      <c r="J8" s="5" t="s">
        <v>149</v>
      </c>
      <c r="K8" s="5" t="s">
        <v>150</v>
      </c>
      <c r="L8" s="7" t="s">
        <v>101</v>
      </c>
      <c r="M8" s="5" t="s">
        <v>250</v>
      </c>
      <c r="N8" s="5" t="s">
        <v>103</v>
      </c>
      <c r="O8" s="5">
        <v>0</v>
      </c>
      <c r="P8" s="5">
        <v>0</v>
      </c>
      <c r="Q8" s="5" t="s">
        <v>283</v>
      </c>
      <c r="R8" s="5" t="s">
        <v>284</v>
      </c>
      <c r="S8" s="5" t="s">
        <v>284</v>
      </c>
      <c r="T8" s="5" t="s">
        <v>283</v>
      </c>
      <c r="U8" s="5" t="s">
        <v>287</v>
      </c>
      <c r="V8" s="5" t="s">
        <v>288</v>
      </c>
      <c r="W8" s="5" t="s">
        <v>250</v>
      </c>
      <c r="X8" s="8">
        <v>43213</v>
      </c>
      <c r="Y8" s="8">
        <v>43213</v>
      </c>
      <c r="Z8" s="5">
        <v>1</v>
      </c>
      <c r="AA8" s="5">
        <v>1759.25</v>
      </c>
      <c r="AB8" s="5">
        <v>0</v>
      </c>
      <c r="AC8" s="8">
        <v>43217</v>
      </c>
      <c r="AD8" s="16" t="s">
        <v>333</v>
      </c>
      <c r="AE8" s="5">
        <v>1</v>
      </c>
      <c r="AF8" s="23" t="s">
        <v>473</v>
      </c>
      <c r="AG8" s="5" t="s">
        <v>141</v>
      </c>
      <c r="AH8" s="8">
        <v>43369</v>
      </c>
      <c r="AI8" s="8">
        <v>43251</v>
      </c>
      <c r="AJ8" s="7"/>
    </row>
    <row r="9" spans="1:36" x14ac:dyDescent="0.25">
      <c r="A9" s="5">
        <v>2018</v>
      </c>
      <c r="B9" s="6">
        <v>43222</v>
      </c>
      <c r="C9" s="6">
        <v>43251</v>
      </c>
      <c r="D9" s="7" t="s">
        <v>91</v>
      </c>
      <c r="E9" s="5" t="s">
        <v>115</v>
      </c>
      <c r="F9" s="5" t="s">
        <v>115</v>
      </c>
      <c r="G9" s="5" t="s">
        <v>115</v>
      </c>
      <c r="H9" s="5" t="s">
        <v>141</v>
      </c>
      <c r="I9" s="5" t="s">
        <v>151</v>
      </c>
      <c r="J9" s="5" t="s">
        <v>152</v>
      </c>
      <c r="K9" s="5" t="s">
        <v>153</v>
      </c>
      <c r="L9" s="5" t="s">
        <v>101</v>
      </c>
      <c r="M9" s="5" t="s">
        <v>251</v>
      </c>
      <c r="N9" s="5" t="s">
        <v>103</v>
      </c>
      <c r="O9" s="5">
        <v>0</v>
      </c>
      <c r="P9" s="5">
        <v>0</v>
      </c>
      <c r="Q9" s="5" t="s">
        <v>283</v>
      </c>
      <c r="R9" s="5" t="s">
        <v>284</v>
      </c>
      <c r="S9" s="5" t="s">
        <v>284</v>
      </c>
      <c r="T9" s="5" t="s">
        <v>283</v>
      </c>
      <c r="U9" s="5" t="s">
        <v>283</v>
      </c>
      <c r="V9" s="5" t="s">
        <v>289</v>
      </c>
      <c r="W9" s="5" t="s">
        <v>251</v>
      </c>
      <c r="X9" s="8">
        <v>43161</v>
      </c>
      <c r="Y9" s="8">
        <v>43161</v>
      </c>
      <c r="Z9" s="5">
        <v>2</v>
      </c>
      <c r="AA9" s="5">
        <v>690</v>
      </c>
      <c r="AB9" s="5">
        <v>0</v>
      </c>
      <c r="AC9" s="8">
        <v>43179</v>
      </c>
      <c r="AD9" s="16" t="s">
        <v>334</v>
      </c>
      <c r="AE9" s="5">
        <v>2</v>
      </c>
      <c r="AF9" s="23" t="s">
        <v>473</v>
      </c>
      <c r="AG9" s="5" t="s">
        <v>141</v>
      </c>
      <c r="AH9" s="8">
        <v>43369</v>
      </c>
      <c r="AI9" s="8">
        <v>43251</v>
      </c>
      <c r="AJ9" s="7"/>
    </row>
    <row r="10" spans="1:36" x14ac:dyDescent="0.25">
      <c r="A10" s="5">
        <v>2018</v>
      </c>
      <c r="B10" s="6">
        <v>43222</v>
      </c>
      <c r="C10" s="6">
        <v>43251</v>
      </c>
      <c r="D10" s="7" t="s">
        <v>98</v>
      </c>
      <c r="E10" s="5" t="s">
        <v>116</v>
      </c>
      <c r="F10" s="5" t="s">
        <v>116</v>
      </c>
      <c r="G10" s="5" t="s">
        <v>116</v>
      </c>
      <c r="H10" s="5" t="s">
        <v>142</v>
      </c>
      <c r="I10" s="5" t="s">
        <v>154</v>
      </c>
      <c r="J10" s="5" t="s">
        <v>155</v>
      </c>
      <c r="K10" s="5" t="s">
        <v>156</v>
      </c>
      <c r="L10" s="9" t="s">
        <v>101</v>
      </c>
      <c r="M10" s="5" t="s">
        <v>252</v>
      </c>
      <c r="N10" s="5" t="s">
        <v>103</v>
      </c>
      <c r="O10" s="5">
        <v>0</v>
      </c>
      <c r="P10" s="5">
        <v>0</v>
      </c>
      <c r="Q10" s="5" t="s">
        <v>283</v>
      </c>
      <c r="R10" s="5" t="s">
        <v>284</v>
      </c>
      <c r="S10" s="5" t="s">
        <v>284</v>
      </c>
      <c r="T10" s="5" t="s">
        <v>283</v>
      </c>
      <c r="U10" s="5" t="s">
        <v>284</v>
      </c>
      <c r="V10" s="5" t="s">
        <v>290</v>
      </c>
      <c r="W10" s="5" t="s">
        <v>252</v>
      </c>
      <c r="X10" s="8">
        <v>43182</v>
      </c>
      <c r="Y10" s="8">
        <v>43184</v>
      </c>
      <c r="Z10" s="5">
        <v>3</v>
      </c>
      <c r="AA10" s="5">
        <v>4563.29</v>
      </c>
      <c r="AB10" s="5">
        <v>0</v>
      </c>
      <c r="AC10" s="8">
        <v>43187</v>
      </c>
      <c r="AD10" s="16" t="s">
        <v>335</v>
      </c>
      <c r="AE10" s="5">
        <v>3</v>
      </c>
      <c r="AF10" s="23" t="s">
        <v>473</v>
      </c>
      <c r="AG10" s="5" t="s">
        <v>307</v>
      </c>
      <c r="AH10" s="8">
        <v>43369</v>
      </c>
      <c r="AI10" s="8">
        <v>43251</v>
      </c>
      <c r="AJ10" s="7"/>
    </row>
    <row r="11" spans="1:36" x14ac:dyDescent="0.25">
      <c r="A11" s="5">
        <v>2018</v>
      </c>
      <c r="B11" s="6">
        <v>43222</v>
      </c>
      <c r="C11" s="6">
        <v>43251</v>
      </c>
      <c r="D11" s="7" t="s">
        <v>98</v>
      </c>
      <c r="E11" s="5" t="s">
        <v>117</v>
      </c>
      <c r="F11" s="5" t="s">
        <v>117</v>
      </c>
      <c r="G11" s="5" t="s">
        <v>117</v>
      </c>
      <c r="H11" s="5" t="s">
        <v>142</v>
      </c>
      <c r="I11" s="5" t="s">
        <v>157</v>
      </c>
      <c r="J11" s="5" t="s">
        <v>158</v>
      </c>
      <c r="K11" s="5" t="s">
        <v>159</v>
      </c>
      <c r="L11" s="9" t="s">
        <v>101</v>
      </c>
      <c r="M11" s="5" t="s">
        <v>252</v>
      </c>
      <c r="N11" s="5" t="s">
        <v>103</v>
      </c>
      <c r="O11" s="5">
        <v>0</v>
      </c>
      <c r="P11" s="5">
        <v>0</v>
      </c>
      <c r="Q11" s="5" t="s">
        <v>283</v>
      </c>
      <c r="R11" s="5" t="s">
        <v>284</v>
      </c>
      <c r="S11" s="5" t="s">
        <v>284</v>
      </c>
      <c r="T11" s="5" t="s">
        <v>283</v>
      </c>
      <c r="U11" s="5" t="s">
        <v>284</v>
      </c>
      <c r="V11" s="5" t="s">
        <v>290</v>
      </c>
      <c r="W11" s="5" t="s">
        <v>252</v>
      </c>
      <c r="X11" s="8">
        <v>43182</v>
      </c>
      <c r="Y11" s="8">
        <v>43184</v>
      </c>
      <c r="Z11" s="5">
        <v>4</v>
      </c>
      <c r="AA11" s="5">
        <v>2500</v>
      </c>
      <c r="AB11" s="5">
        <v>0</v>
      </c>
      <c r="AC11" s="8">
        <v>43187</v>
      </c>
      <c r="AD11" s="16" t="s">
        <v>336</v>
      </c>
      <c r="AE11" s="5">
        <v>4</v>
      </c>
      <c r="AF11" s="23" t="s">
        <v>473</v>
      </c>
      <c r="AG11" s="5" t="s">
        <v>307</v>
      </c>
      <c r="AH11" s="8">
        <v>43369</v>
      </c>
      <c r="AI11" s="8">
        <v>43251</v>
      </c>
      <c r="AJ11" s="7"/>
    </row>
    <row r="12" spans="1:36" x14ac:dyDescent="0.25">
      <c r="A12" s="5">
        <v>2018</v>
      </c>
      <c r="B12" s="6">
        <v>43222</v>
      </c>
      <c r="C12" s="6">
        <v>43251</v>
      </c>
      <c r="D12" s="7" t="s">
        <v>90</v>
      </c>
      <c r="E12" s="5" t="s">
        <v>118</v>
      </c>
      <c r="F12" s="5" t="s">
        <v>118</v>
      </c>
      <c r="G12" s="5" t="s">
        <v>118</v>
      </c>
      <c r="H12" s="5" t="s">
        <v>141</v>
      </c>
      <c r="I12" s="5" t="s">
        <v>160</v>
      </c>
      <c r="J12" s="5" t="s">
        <v>161</v>
      </c>
      <c r="K12" s="5" t="s">
        <v>162</v>
      </c>
      <c r="L12" s="9" t="s">
        <v>101</v>
      </c>
      <c r="M12" s="5" t="s">
        <v>253</v>
      </c>
      <c r="N12" s="5" t="s">
        <v>103</v>
      </c>
      <c r="O12" s="5">
        <v>0</v>
      </c>
      <c r="P12" s="5">
        <v>0</v>
      </c>
      <c r="Q12" s="5" t="s">
        <v>283</v>
      </c>
      <c r="R12" s="5" t="s">
        <v>284</v>
      </c>
      <c r="S12" s="5" t="s">
        <v>285</v>
      </c>
      <c r="T12" s="5" t="s">
        <v>283</v>
      </c>
      <c r="U12" s="5" t="s">
        <v>284</v>
      </c>
      <c r="V12" s="5" t="s">
        <v>291</v>
      </c>
      <c r="W12" s="5" t="s">
        <v>253</v>
      </c>
      <c r="X12" s="8">
        <v>43215</v>
      </c>
      <c r="Y12" s="8">
        <v>43215</v>
      </c>
      <c r="Z12" s="5">
        <v>5</v>
      </c>
      <c r="AA12" s="5">
        <v>350</v>
      </c>
      <c r="AB12" s="5">
        <v>0</v>
      </c>
      <c r="AC12" s="8">
        <v>43216</v>
      </c>
      <c r="AD12" s="16" t="s">
        <v>337</v>
      </c>
      <c r="AE12" s="5">
        <v>5</v>
      </c>
      <c r="AF12" s="23" t="s">
        <v>473</v>
      </c>
      <c r="AG12" s="5" t="s">
        <v>141</v>
      </c>
      <c r="AH12" s="8">
        <v>43369</v>
      </c>
      <c r="AI12" s="8">
        <v>43251</v>
      </c>
      <c r="AJ12" s="7"/>
    </row>
    <row r="13" spans="1:36" x14ac:dyDescent="0.25">
      <c r="A13" s="5">
        <v>2018</v>
      </c>
      <c r="B13" s="6">
        <v>43222</v>
      </c>
      <c r="C13" s="6">
        <v>43251</v>
      </c>
      <c r="D13" s="7" t="s">
        <v>91</v>
      </c>
      <c r="E13" s="5" t="s">
        <v>119</v>
      </c>
      <c r="F13" s="5" t="s">
        <v>119</v>
      </c>
      <c r="G13" s="5" t="s">
        <v>119</v>
      </c>
      <c r="H13" s="5" t="s">
        <v>143</v>
      </c>
      <c r="I13" s="5" t="s">
        <v>163</v>
      </c>
      <c r="J13" s="5" t="s">
        <v>164</v>
      </c>
      <c r="K13" s="5" t="s">
        <v>165</v>
      </c>
      <c r="L13" s="9" t="s">
        <v>101</v>
      </c>
      <c r="M13" s="5" t="s">
        <v>254</v>
      </c>
      <c r="N13" s="5" t="s">
        <v>103</v>
      </c>
      <c r="O13" s="5">
        <v>0</v>
      </c>
      <c r="P13" s="5">
        <v>0</v>
      </c>
      <c r="Q13" s="5" t="s">
        <v>283</v>
      </c>
      <c r="R13" s="5" t="s">
        <v>284</v>
      </c>
      <c r="S13" s="5" t="s">
        <v>284</v>
      </c>
      <c r="T13" s="5" t="s">
        <v>283</v>
      </c>
      <c r="U13" s="5" t="s">
        <v>284</v>
      </c>
      <c r="V13" s="5" t="s">
        <v>292</v>
      </c>
      <c r="W13" s="5" t="s">
        <v>254</v>
      </c>
      <c r="X13" s="8">
        <v>43205</v>
      </c>
      <c r="Y13" s="8">
        <v>43205</v>
      </c>
      <c r="Z13" s="5">
        <v>6</v>
      </c>
      <c r="AA13" s="5">
        <v>895</v>
      </c>
      <c r="AB13" s="5">
        <v>0</v>
      </c>
      <c r="AC13" s="8">
        <v>43206</v>
      </c>
      <c r="AD13" s="16" t="s">
        <v>338</v>
      </c>
      <c r="AE13" s="5">
        <v>6</v>
      </c>
      <c r="AF13" s="23" t="s">
        <v>473</v>
      </c>
      <c r="AG13" s="5" t="s">
        <v>143</v>
      </c>
      <c r="AH13" s="8">
        <v>43369</v>
      </c>
      <c r="AI13" s="8">
        <v>43251</v>
      </c>
      <c r="AJ13" s="7"/>
    </row>
    <row r="14" spans="1:36" x14ac:dyDescent="0.25">
      <c r="A14" s="5">
        <v>2018</v>
      </c>
      <c r="B14" s="6">
        <v>43222</v>
      </c>
      <c r="C14" s="6">
        <v>43251</v>
      </c>
      <c r="D14" s="7" t="s">
        <v>91</v>
      </c>
      <c r="E14" s="5" t="s">
        <v>119</v>
      </c>
      <c r="F14" s="5" t="s">
        <v>119</v>
      </c>
      <c r="G14" s="5" t="s">
        <v>119</v>
      </c>
      <c r="H14" s="5" t="s">
        <v>143</v>
      </c>
      <c r="I14" s="5" t="s">
        <v>163</v>
      </c>
      <c r="J14" s="5" t="s">
        <v>164</v>
      </c>
      <c r="K14" s="5" t="s">
        <v>165</v>
      </c>
      <c r="L14" s="9" t="s">
        <v>101</v>
      </c>
      <c r="M14" s="5" t="s">
        <v>254</v>
      </c>
      <c r="N14" s="5" t="s">
        <v>103</v>
      </c>
      <c r="O14" s="5">
        <v>0</v>
      </c>
      <c r="P14" s="5">
        <v>0</v>
      </c>
      <c r="Q14" s="5" t="s">
        <v>283</v>
      </c>
      <c r="R14" s="5" t="s">
        <v>284</v>
      </c>
      <c r="S14" s="5" t="s">
        <v>284</v>
      </c>
      <c r="T14" s="5" t="s">
        <v>283</v>
      </c>
      <c r="U14" s="5" t="s">
        <v>284</v>
      </c>
      <c r="V14" s="5" t="s">
        <v>292</v>
      </c>
      <c r="W14" s="5" t="s">
        <v>254</v>
      </c>
      <c r="X14" s="8">
        <v>43203</v>
      </c>
      <c r="Y14" s="8">
        <v>43203</v>
      </c>
      <c r="Z14" s="5">
        <v>7</v>
      </c>
      <c r="AA14" s="5">
        <v>106.5</v>
      </c>
      <c r="AB14" s="5">
        <v>0</v>
      </c>
      <c r="AC14" s="8">
        <v>43206</v>
      </c>
      <c r="AD14" s="16" t="s">
        <v>339</v>
      </c>
      <c r="AE14" s="5">
        <v>7</v>
      </c>
      <c r="AF14" s="23" t="s">
        <v>473</v>
      </c>
      <c r="AG14" s="5" t="s">
        <v>143</v>
      </c>
      <c r="AH14" s="8">
        <v>43369</v>
      </c>
      <c r="AI14" s="8">
        <v>43251</v>
      </c>
      <c r="AJ14" s="7"/>
    </row>
    <row r="15" spans="1:36" x14ac:dyDescent="0.25">
      <c r="A15" s="5">
        <v>2018</v>
      </c>
      <c r="B15" s="6">
        <v>43222</v>
      </c>
      <c r="C15" s="6">
        <v>43251</v>
      </c>
      <c r="D15" s="7" t="s">
        <v>91</v>
      </c>
      <c r="E15" s="5" t="s">
        <v>119</v>
      </c>
      <c r="F15" s="5" t="s">
        <v>119</v>
      </c>
      <c r="G15" s="5" t="s">
        <v>119</v>
      </c>
      <c r="H15" s="5" t="s">
        <v>143</v>
      </c>
      <c r="I15" s="5" t="s">
        <v>166</v>
      </c>
      <c r="J15" s="5" t="s">
        <v>167</v>
      </c>
      <c r="K15" s="5" t="s">
        <v>167</v>
      </c>
      <c r="L15" s="9" t="s">
        <v>101</v>
      </c>
      <c r="M15" s="5" t="s">
        <v>254</v>
      </c>
      <c r="N15" s="5" t="s">
        <v>103</v>
      </c>
      <c r="O15" s="5">
        <v>0</v>
      </c>
      <c r="P15" s="5">
        <v>0</v>
      </c>
      <c r="Q15" s="5" t="s">
        <v>283</v>
      </c>
      <c r="R15" s="5" t="s">
        <v>284</v>
      </c>
      <c r="S15" s="5" t="s">
        <v>284</v>
      </c>
      <c r="T15" s="5" t="s">
        <v>283</v>
      </c>
      <c r="U15" s="5" t="s">
        <v>284</v>
      </c>
      <c r="V15" s="5" t="s">
        <v>292</v>
      </c>
      <c r="W15" s="5" t="s">
        <v>254</v>
      </c>
      <c r="X15" s="8">
        <v>43203</v>
      </c>
      <c r="Y15" s="8">
        <v>43203</v>
      </c>
      <c r="Z15" s="5">
        <v>8</v>
      </c>
      <c r="AA15" s="5">
        <v>955.67</v>
      </c>
      <c r="AB15" s="5">
        <v>0</v>
      </c>
      <c r="AC15" s="8">
        <v>43206</v>
      </c>
      <c r="AD15" s="16" t="s">
        <v>340</v>
      </c>
      <c r="AE15" s="5">
        <v>8</v>
      </c>
      <c r="AF15" s="23" t="s">
        <v>473</v>
      </c>
      <c r="AG15" s="5" t="s">
        <v>143</v>
      </c>
      <c r="AH15" s="8">
        <v>43369</v>
      </c>
      <c r="AI15" s="8">
        <v>43251</v>
      </c>
      <c r="AJ15" s="7"/>
    </row>
    <row r="16" spans="1:36" x14ac:dyDescent="0.25">
      <c r="A16" s="5">
        <v>2018</v>
      </c>
      <c r="B16" s="6">
        <v>43222</v>
      </c>
      <c r="C16" s="6">
        <v>43251</v>
      </c>
      <c r="D16" s="7" t="s">
        <v>91</v>
      </c>
      <c r="E16" s="5" t="s">
        <v>120</v>
      </c>
      <c r="F16" s="5" t="s">
        <v>120</v>
      </c>
      <c r="G16" s="5" t="s">
        <v>120</v>
      </c>
      <c r="H16" s="5" t="s">
        <v>143</v>
      </c>
      <c r="I16" s="5" t="s">
        <v>168</v>
      </c>
      <c r="J16" s="5" t="s">
        <v>153</v>
      </c>
      <c r="K16" s="5" t="s">
        <v>169</v>
      </c>
      <c r="L16" s="9" t="s">
        <v>101</v>
      </c>
      <c r="M16" s="5" t="s">
        <v>254</v>
      </c>
      <c r="N16" s="5" t="s">
        <v>103</v>
      </c>
      <c r="O16" s="5">
        <v>0</v>
      </c>
      <c r="P16" s="5">
        <v>0</v>
      </c>
      <c r="Q16" s="5" t="s">
        <v>283</v>
      </c>
      <c r="R16" s="5" t="s">
        <v>284</v>
      </c>
      <c r="S16" s="5" t="s">
        <v>284</v>
      </c>
      <c r="T16" s="5" t="s">
        <v>283</v>
      </c>
      <c r="U16" s="5" t="s">
        <v>284</v>
      </c>
      <c r="V16" s="5" t="s">
        <v>292</v>
      </c>
      <c r="W16" s="5" t="s">
        <v>254</v>
      </c>
      <c r="X16" s="8">
        <v>43202</v>
      </c>
      <c r="Y16" s="8">
        <v>43202</v>
      </c>
      <c r="Z16" s="5">
        <v>9</v>
      </c>
      <c r="AA16" s="5">
        <v>1687.52</v>
      </c>
      <c r="AB16" s="5">
        <v>0</v>
      </c>
      <c r="AC16" s="8">
        <v>43206</v>
      </c>
      <c r="AD16" s="16" t="s">
        <v>341</v>
      </c>
      <c r="AE16" s="5">
        <v>9</v>
      </c>
      <c r="AF16" s="23" t="s">
        <v>473</v>
      </c>
      <c r="AG16" s="5" t="s">
        <v>143</v>
      </c>
      <c r="AH16" s="8">
        <v>43369</v>
      </c>
      <c r="AI16" s="8">
        <v>43251</v>
      </c>
      <c r="AJ16" s="7"/>
    </row>
    <row r="17" spans="1:36" x14ac:dyDescent="0.25">
      <c r="A17" s="5">
        <v>2018</v>
      </c>
      <c r="B17" s="6">
        <v>43222</v>
      </c>
      <c r="C17" s="6">
        <v>43251</v>
      </c>
      <c r="D17" s="7" t="s">
        <v>91</v>
      </c>
      <c r="E17" s="5" t="s">
        <v>119</v>
      </c>
      <c r="F17" s="5" t="s">
        <v>119</v>
      </c>
      <c r="G17" s="5" t="s">
        <v>119</v>
      </c>
      <c r="H17" s="5" t="s">
        <v>143</v>
      </c>
      <c r="I17" s="5" t="s">
        <v>163</v>
      </c>
      <c r="J17" s="5" t="s">
        <v>164</v>
      </c>
      <c r="K17" s="5" t="s">
        <v>165</v>
      </c>
      <c r="L17" s="9" t="s">
        <v>101</v>
      </c>
      <c r="M17" s="5" t="s">
        <v>254</v>
      </c>
      <c r="N17" s="5" t="s">
        <v>103</v>
      </c>
      <c r="O17" s="5">
        <v>0</v>
      </c>
      <c r="P17" s="5">
        <v>0</v>
      </c>
      <c r="Q17" s="5" t="s">
        <v>283</v>
      </c>
      <c r="R17" s="5" t="s">
        <v>284</v>
      </c>
      <c r="S17" s="5" t="s">
        <v>284</v>
      </c>
      <c r="T17" s="5" t="s">
        <v>283</v>
      </c>
      <c r="U17" s="5" t="s">
        <v>284</v>
      </c>
      <c r="V17" s="5" t="s">
        <v>292</v>
      </c>
      <c r="W17" s="5" t="s">
        <v>254</v>
      </c>
      <c r="X17" s="8">
        <v>43201</v>
      </c>
      <c r="Y17" s="8">
        <v>43201</v>
      </c>
      <c r="Z17" s="5">
        <v>10</v>
      </c>
      <c r="AA17" s="5">
        <v>1445.89</v>
      </c>
      <c r="AB17" s="5">
        <v>0</v>
      </c>
      <c r="AC17" s="8">
        <v>43206</v>
      </c>
      <c r="AD17" s="16" t="s">
        <v>342</v>
      </c>
      <c r="AE17" s="5">
        <v>10</v>
      </c>
      <c r="AF17" s="23" t="s">
        <v>473</v>
      </c>
      <c r="AG17" s="5" t="s">
        <v>143</v>
      </c>
      <c r="AH17" s="8">
        <v>43369</v>
      </c>
      <c r="AI17" s="8">
        <v>43251</v>
      </c>
      <c r="AJ17" s="7"/>
    </row>
    <row r="18" spans="1:36" x14ac:dyDescent="0.25">
      <c r="A18" s="5">
        <v>2018</v>
      </c>
      <c r="B18" s="6">
        <v>43222</v>
      </c>
      <c r="C18" s="6">
        <v>43251</v>
      </c>
      <c r="D18" s="7" t="s">
        <v>98</v>
      </c>
      <c r="E18" s="5" t="s">
        <v>121</v>
      </c>
      <c r="F18" s="5" t="s">
        <v>121</v>
      </c>
      <c r="G18" s="5" t="s">
        <v>121</v>
      </c>
      <c r="H18" s="5" t="s">
        <v>143</v>
      </c>
      <c r="I18" s="5" t="s">
        <v>170</v>
      </c>
      <c r="J18" s="5" t="s">
        <v>156</v>
      </c>
      <c r="K18" s="5" t="s">
        <v>171</v>
      </c>
      <c r="L18" s="9" t="s">
        <v>101</v>
      </c>
      <c r="M18" s="5" t="s">
        <v>255</v>
      </c>
      <c r="N18" s="5" t="s">
        <v>103</v>
      </c>
      <c r="O18" s="5">
        <v>0</v>
      </c>
      <c r="P18" s="5">
        <v>0</v>
      </c>
      <c r="Q18" s="5" t="s">
        <v>283</v>
      </c>
      <c r="R18" s="5" t="s">
        <v>284</v>
      </c>
      <c r="S18" s="5" t="s">
        <v>284</v>
      </c>
      <c r="T18" s="5" t="s">
        <v>283</v>
      </c>
      <c r="U18" s="5" t="s">
        <v>284</v>
      </c>
      <c r="V18" s="5" t="s">
        <v>292</v>
      </c>
      <c r="W18" s="5" t="s">
        <v>255</v>
      </c>
      <c r="X18" s="8">
        <v>43201</v>
      </c>
      <c r="Y18" s="8">
        <v>43201</v>
      </c>
      <c r="Z18" s="5">
        <v>11</v>
      </c>
      <c r="AA18" s="5">
        <v>1427.38</v>
      </c>
      <c r="AB18" s="5">
        <v>0</v>
      </c>
      <c r="AC18" s="8">
        <v>43202</v>
      </c>
      <c r="AD18" s="16" t="s">
        <v>343</v>
      </c>
      <c r="AE18" s="5">
        <v>11</v>
      </c>
      <c r="AF18" s="23" t="s">
        <v>473</v>
      </c>
      <c r="AG18" s="5" t="s">
        <v>143</v>
      </c>
      <c r="AH18" s="8">
        <v>43369</v>
      </c>
      <c r="AI18" s="8">
        <v>43251</v>
      </c>
      <c r="AJ18" s="7"/>
    </row>
    <row r="19" spans="1:36" x14ac:dyDescent="0.25">
      <c r="A19" s="5">
        <v>2018</v>
      </c>
      <c r="B19" s="6">
        <v>43222</v>
      </c>
      <c r="C19" s="6">
        <v>43251</v>
      </c>
      <c r="D19" s="7" t="s">
        <v>91</v>
      </c>
      <c r="E19" s="5" t="s">
        <v>122</v>
      </c>
      <c r="F19" s="5" t="s">
        <v>122</v>
      </c>
      <c r="G19" s="5" t="s">
        <v>122</v>
      </c>
      <c r="H19" s="5" t="s">
        <v>143</v>
      </c>
      <c r="I19" s="5" t="s">
        <v>172</v>
      </c>
      <c r="J19" s="5" t="s">
        <v>173</v>
      </c>
      <c r="K19" s="5" t="s">
        <v>167</v>
      </c>
      <c r="L19" s="9" t="s">
        <v>101</v>
      </c>
      <c r="M19" s="5" t="s">
        <v>255</v>
      </c>
      <c r="N19" s="5" t="s">
        <v>103</v>
      </c>
      <c r="O19" s="5">
        <v>0</v>
      </c>
      <c r="P19" s="5">
        <v>0</v>
      </c>
      <c r="Q19" s="5" t="s">
        <v>283</v>
      </c>
      <c r="R19" s="5" t="s">
        <v>284</v>
      </c>
      <c r="S19" s="5" t="s">
        <v>284</v>
      </c>
      <c r="T19" s="5" t="s">
        <v>283</v>
      </c>
      <c r="U19" s="5" t="s">
        <v>284</v>
      </c>
      <c r="V19" s="5" t="s">
        <v>292</v>
      </c>
      <c r="W19" s="5" t="s">
        <v>255</v>
      </c>
      <c r="X19" s="8">
        <v>43200</v>
      </c>
      <c r="Y19" s="8">
        <v>43201</v>
      </c>
      <c r="Z19" s="5">
        <v>12</v>
      </c>
      <c r="AA19" s="5">
        <v>427</v>
      </c>
      <c r="AB19" s="5">
        <v>0</v>
      </c>
      <c r="AC19" s="8">
        <v>43202</v>
      </c>
      <c r="AD19" s="16" t="s">
        <v>344</v>
      </c>
      <c r="AE19" s="5">
        <v>12</v>
      </c>
      <c r="AF19" s="23" t="s">
        <v>473</v>
      </c>
      <c r="AG19" s="5" t="s">
        <v>143</v>
      </c>
      <c r="AH19" s="8">
        <v>43369</v>
      </c>
      <c r="AI19" s="8">
        <v>43251</v>
      </c>
      <c r="AJ19" s="7"/>
    </row>
    <row r="20" spans="1:36" x14ac:dyDescent="0.25">
      <c r="A20" s="5">
        <v>2018</v>
      </c>
      <c r="B20" s="6">
        <v>43222</v>
      </c>
      <c r="C20" s="6">
        <v>43251</v>
      </c>
      <c r="D20" s="7" t="s">
        <v>91</v>
      </c>
      <c r="E20" s="5" t="s">
        <v>123</v>
      </c>
      <c r="F20" s="5" t="s">
        <v>123</v>
      </c>
      <c r="G20" s="5" t="s">
        <v>123</v>
      </c>
      <c r="H20" s="5" t="s">
        <v>143</v>
      </c>
      <c r="I20" s="5" t="s">
        <v>174</v>
      </c>
      <c r="J20" s="5" t="s">
        <v>175</v>
      </c>
      <c r="K20" s="5" t="s">
        <v>176</v>
      </c>
      <c r="L20" s="9" t="s">
        <v>101</v>
      </c>
      <c r="M20" s="5" t="s">
        <v>255</v>
      </c>
      <c r="N20" s="5" t="s">
        <v>103</v>
      </c>
      <c r="O20" s="5">
        <v>0</v>
      </c>
      <c r="P20" s="5">
        <v>0</v>
      </c>
      <c r="Q20" s="5" t="s">
        <v>283</v>
      </c>
      <c r="R20" s="5" t="s">
        <v>284</v>
      </c>
      <c r="S20" s="5" t="s">
        <v>284</v>
      </c>
      <c r="T20" s="5" t="s">
        <v>283</v>
      </c>
      <c r="U20" s="5" t="s">
        <v>284</v>
      </c>
      <c r="V20" s="5" t="s">
        <v>292</v>
      </c>
      <c r="W20" s="5" t="s">
        <v>255</v>
      </c>
      <c r="X20" s="8">
        <v>43200</v>
      </c>
      <c r="Y20" s="8">
        <v>43201</v>
      </c>
      <c r="Z20" s="5">
        <v>13</v>
      </c>
      <c r="AA20" s="5">
        <v>2031.71</v>
      </c>
      <c r="AB20" s="5">
        <v>0</v>
      </c>
      <c r="AC20" s="8">
        <v>43202</v>
      </c>
      <c r="AD20" s="16" t="s">
        <v>345</v>
      </c>
      <c r="AE20" s="5">
        <v>13</v>
      </c>
      <c r="AF20" s="23" t="s">
        <v>473</v>
      </c>
      <c r="AG20" s="5" t="s">
        <v>143</v>
      </c>
      <c r="AH20" s="8">
        <v>43369</v>
      </c>
      <c r="AI20" s="8">
        <v>43251</v>
      </c>
      <c r="AJ20" s="7"/>
    </row>
    <row r="21" spans="1:36" x14ac:dyDescent="0.25">
      <c r="A21" s="5">
        <v>2018</v>
      </c>
      <c r="B21" s="6">
        <v>43222</v>
      </c>
      <c r="C21" s="6">
        <v>43251</v>
      </c>
      <c r="D21" s="7" t="s">
        <v>98</v>
      </c>
      <c r="E21" s="5" t="s">
        <v>124</v>
      </c>
      <c r="F21" s="5" t="s">
        <v>124</v>
      </c>
      <c r="G21" s="5" t="s">
        <v>124</v>
      </c>
      <c r="H21" s="5" t="s">
        <v>143</v>
      </c>
      <c r="I21" s="5" t="s">
        <v>177</v>
      </c>
      <c r="J21" s="5" t="s">
        <v>178</v>
      </c>
      <c r="K21" s="5" t="s">
        <v>179</v>
      </c>
      <c r="L21" s="9" t="s">
        <v>101</v>
      </c>
      <c r="M21" s="5" t="s">
        <v>255</v>
      </c>
      <c r="N21" s="5" t="s">
        <v>103</v>
      </c>
      <c r="O21" s="5">
        <v>0</v>
      </c>
      <c r="P21" s="5">
        <v>0</v>
      </c>
      <c r="Q21" s="5" t="s">
        <v>283</v>
      </c>
      <c r="R21" s="5" t="s">
        <v>284</v>
      </c>
      <c r="S21" s="5" t="s">
        <v>284</v>
      </c>
      <c r="T21" s="5" t="s">
        <v>283</v>
      </c>
      <c r="U21" s="5" t="s">
        <v>284</v>
      </c>
      <c r="V21" s="5" t="s">
        <v>292</v>
      </c>
      <c r="W21" s="5" t="s">
        <v>255</v>
      </c>
      <c r="X21" s="8">
        <v>43200</v>
      </c>
      <c r="Y21" s="8">
        <v>43200</v>
      </c>
      <c r="Z21" s="5">
        <v>14</v>
      </c>
      <c r="AA21" s="5">
        <v>1457</v>
      </c>
      <c r="AB21" s="5">
        <v>0</v>
      </c>
      <c r="AC21" s="8">
        <v>43202</v>
      </c>
      <c r="AD21" s="16" t="s">
        <v>346</v>
      </c>
      <c r="AE21" s="5">
        <v>14</v>
      </c>
      <c r="AF21" s="23" t="s">
        <v>473</v>
      </c>
      <c r="AG21" s="5" t="s">
        <v>143</v>
      </c>
      <c r="AH21" s="8">
        <v>43369</v>
      </c>
      <c r="AI21" s="8">
        <v>43251</v>
      </c>
      <c r="AJ21" s="7"/>
    </row>
    <row r="22" spans="1:36" x14ac:dyDescent="0.25">
      <c r="A22" s="5">
        <v>2018</v>
      </c>
      <c r="B22" s="6">
        <v>43222</v>
      </c>
      <c r="C22" s="6">
        <v>43251</v>
      </c>
      <c r="D22" s="7" t="s">
        <v>90</v>
      </c>
      <c r="E22" s="5" t="s">
        <v>118</v>
      </c>
      <c r="F22" s="5" t="s">
        <v>118</v>
      </c>
      <c r="G22" s="5" t="s">
        <v>118</v>
      </c>
      <c r="H22" s="5" t="s">
        <v>141</v>
      </c>
      <c r="I22" s="5" t="s">
        <v>160</v>
      </c>
      <c r="J22" s="5" t="s">
        <v>161</v>
      </c>
      <c r="K22" s="5" t="s">
        <v>162</v>
      </c>
      <c r="L22" s="9" t="s">
        <v>101</v>
      </c>
      <c r="M22" s="5" t="s">
        <v>256</v>
      </c>
      <c r="N22" s="5" t="s">
        <v>103</v>
      </c>
      <c r="O22" s="5">
        <v>0</v>
      </c>
      <c r="P22" s="5">
        <v>0</v>
      </c>
      <c r="Q22" s="5" t="s">
        <v>283</v>
      </c>
      <c r="R22" s="5" t="s">
        <v>284</v>
      </c>
      <c r="S22" s="5" t="s">
        <v>285</v>
      </c>
      <c r="T22" s="5" t="s">
        <v>283</v>
      </c>
      <c r="U22" s="5" t="s">
        <v>284</v>
      </c>
      <c r="V22" s="5" t="s">
        <v>293</v>
      </c>
      <c r="W22" s="5" t="s">
        <v>256</v>
      </c>
      <c r="X22" s="8">
        <v>43218</v>
      </c>
      <c r="Y22" s="8">
        <v>43218</v>
      </c>
      <c r="Z22" s="5">
        <v>15</v>
      </c>
      <c r="AA22" s="5">
        <v>500.12</v>
      </c>
      <c r="AB22" s="5">
        <v>0</v>
      </c>
      <c r="AC22" s="8">
        <v>43220</v>
      </c>
      <c r="AD22" s="16" t="s">
        <v>347</v>
      </c>
      <c r="AE22" s="5">
        <v>15</v>
      </c>
      <c r="AF22" s="23" t="s">
        <v>473</v>
      </c>
      <c r="AG22" s="5" t="s">
        <v>141</v>
      </c>
      <c r="AH22" s="8">
        <v>43369</v>
      </c>
      <c r="AI22" s="8">
        <v>43251</v>
      </c>
      <c r="AJ22" s="7"/>
    </row>
    <row r="23" spans="1:36" x14ac:dyDescent="0.25">
      <c r="A23" s="5">
        <v>2018</v>
      </c>
      <c r="B23" s="6">
        <v>43222</v>
      </c>
      <c r="C23" s="6">
        <v>43251</v>
      </c>
      <c r="D23" s="7" t="s">
        <v>98</v>
      </c>
      <c r="E23" s="5" t="s">
        <v>125</v>
      </c>
      <c r="F23" s="5" t="s">
        <v>125</v>
      </c>
      <c r="G23" s="5" t="s">
        <v>125</v>
      </c>
      <c r="H23" s="5" t="s">
        <v>144</v>
      </c>
      <c r="I23" s="5" t="s">
        <v>180</v>
      </c>
      <c r="J23" s="5" t="s">
        <v>181</v>
      </c>
      <c r="K23" s="5" t="s">
        <v>182</v>
      </c>
      <c r="L23" s="9" t="s">
        <v>101</v>
      </c>
      <c r="M23" s="5" t="s">
        <v>257</v>
      </c>
      <c r="N23" s="5" t="s">
        <v>103</v>
      </c>
      <c r="O23" s="5">
        <v>0</v>
      </c>
      <c r="P23" s="5">
        <v>0</v>
      </c>
      <c r="Q23" s="5" t="s">
        <v>283</v>
      </c>
      <c r="R23" s="5" t="s">
        <v>284</v>
      </c>
      <c r="S23" s="5" t="s">
        <v>284</v>
      </c>
      <c r="T23" s="5" t="s">
        <v>283</v>
      </c>
      <c r="U23" s="5" t="s">
        <v>284</v>
      </c>
      <c r="V23" s="5" t="s">
        <v>293</v>
      </c>
      <c r="W23" s="5" t="s">
        <v>257</v>
      </c>
      <c r="X23" s="8">
        <v>43216</v>
      </c>
      <c r="Y23" s="8">
        <v>43217</v>
      </c>
      <c r="Z23" s="5">
        <v>16</v>
      </c>
      <c r="AA23" s="5">
        <v>2947.22</v>
      </c>
      <c r="AB23" s="5">
        <v>0</v>
      </c>
      <c r="AC23" s="8">
        <v>43224</v>
      </c>
      <c r="AD23" s="16" t="s">
        <v>348</v>
      </c>
      <c r="AE23" s="5">
        <v>16</v>
      </c>
      <c r="AF23" s="23" t="s">
        <v>473</v>
      </c>
      <c r="AG23" s="5" t="s">
        <v>144</v>
      </c>
      <c r="AH23" s="8">
        <v>43369</v>
      </c>
      <c r="AI23" s="8">
        <v>43251</v>
      </c>
      <c r="AJ23" s="7"/>
    </row>
    <row r="24" spans="1:36" x14ac:dyDescent="0.25">
      <c r="A24" s="5">
        <v>2018</v>
      </c>
      <c r="B24" s="6">
        <v>43222</v>
      </c>
      <c r="C24" s="6">
        <v>43251</v>
      </c>
      <c r="D24" s="7" t="s">
        <v>98</v>
      </c>
      <c r="E24" s="5" t="s">
        <v>116</v>
      </c>
      <c r="F24" s="5" t="s">
        <v>116</v>
      </c>
      <c r="G24" s="5" t="s">
        <v>116</v>
      </c>
      <c r="H24" s="5" t="s">
        <v>145</v>
      </c>
      <c r="I24" s="5" t="s">
        <v>154</v>
      </c>
      <c r="J24" s="5" t="s">
        <v>155</v>
      </c>
      <c r="K24" s="5" t="s">
        <v>156</v>
      </c>
      <c r="L24" s="9" t="s">
        <v>101</v>
      </c>
      <c r="M24" s="5" t="s">
        <v>258</v>
      </c>
      <c r="N24" s="5" t="s">
        <v>103</v>
      </c>
      <c r="O24" s="5">
        <v>0</v>
      </c>
      <c r="P24" s="5">
        <v>0</v>
      </c>
      <c r="Q24" s="5" t="s">
        <v>283</v>
      </c>
      <c r="R24" s="5" t="s">
        <v>284</v>
      </c>
      <c r="S24" s="5" t="s">
        <v>284</v>
      </c>
      <c r="T24" s="5" t="s">
        <v>283</v>
      </c>
      <c r="U24" s="5" t="s">
        <v>284</v>
      </c>
      <c r="V24" s="5" t="s">
        <v>294</v>
      </c>
      <c r="W24" s="5" t="s">
        <v>258</v>
      </c>
      <c r="X24" s="8">
        <v>43170</v>
      </c>
      <c r="Y24" s="8">
        <v>43178</v>
      </c>
      <c r="Z24" s="5">
        <v>17</v>
      </c>
      <c r="AA24" s="5">
        <v>6385.03</v>
      </c>
      <c r="AB24" s="5">
        <v>0</v>
      </c>
      <c r="AC24" s="8">
        <v>43182</v>
      </c>
      <c r="AD24" s="16" t="s">
        <v>349</v>
      </c>
      <c r="AE24" s="5">
        <v>17</v>
      </c>
      <c r="AF24" s="23" t="s">
        <v>473</v>
      </c>
      <c r="AG24" s="5" t="s">
        <v>307</v>
      </c>
      <c r="AH24" s="8">
        <v>43369</v>
      </c>
      <c r="AI24" s="8">
        <v>43251</v>
      </c>
      <c r="AJ24" s="7"/>
    </row>
    <row r="25" spans="1:36" x14ac:dyDescent="0.25">
      <c r="A25" s="5">
        <v>2018</v>
      </c>
      <c r="B25" s="6">
        <v>43222</v>
      </c>
      <c r="C25" s="6">
        <v>43251</v>
      </c>
      <c r="D25" s="7" t="s">
        <v>98</v>
      </c>
      <c r="E25" s="5" t="s">
        <v>126</v>
      </c>
      <c r="F25" s="5" t="s">
        <v>126</v>
      </c>
      <c r="G25" s="5" t="s">
        <v>126</v>
      </c>
      <c r="H25" s="5" t="s">
        <v>145</v>
      </c>
      <c r="I25" s="5" t="s">
        <v>157</v>
      </c>
      <c r="J25" s="5" t="s">
        <v>158</v>
      </c>
      <c r="K25" s="5" t="s">
        <v>159</v>
      </c>
      <c r="L25" s="9" t="s">
        <v>101</v>
      </c>
      <c r="M25" s="5" t="s">
        <v>258</v>
      </c>
      <c r="N25" s="5" t="s">
        <v>103</v>
      </c>
      <c r="O25" s="5">
        <v>0</v>
      </c>
      <c r="P25" s="5">
        <v>0</v>
      </c>
      <c r="Q25" s="5" t="s">
        <v>283</v>
      </c>
      <c r="R25" s="5" t="s">
        <v>284</v>
      </c>
      <c r="S25" s="5" t="s">
        <v>284</v>
      </c>
      <c r="T25" s="5" t="s">
        <v>283</v>
      </c>
      <c r="U25" s="5" t="s">
        <v>284</v>
      </c>
      <c r="V25" s="5" t="s">
        <v>294</v>
      </c>
      <c r="W25" s="5" t="s">
        <v>258</v>
      </c>
      <c r="X25" s="8">
        <v>43170</v>
      </c>
      <c r="Y25" s="8">
        <v>43178</v>
      </c>
      <c r="Z25" s="5">
        <v>18</v>
      </c>
      <c r="AA25" s="5">
        <v>4801.53</v>
      </c>
      <c r="AB25" s="5">
        <v>0</v>
      </c>
      <c r="AC25" s="8">
        <v>43182</v>
      </c>
      <c r="AD25" s="16" t="s">
        <v>350</v>
      </c>
      <c r="AE25" s="5">
        <v>18</v>
      </c>
      <c r="AF25" s="23" t="s">
        <v>473</v>
      </c>
      <c r="AG25" s="5" t="s">
        <v>307</v>
      </c>
      <c r="AH25" s="8">
        <v>43369</v>
      </c>
      <c r="AI25" s="8">
        <v>43251</v>
      </c>
      <c r="AJ25" s="7"/>
    </row>
    <row r="26" spans="1:36" x14ac:dyDescent="0.25">
      <c r="A26" s="5">
        <v>2018</v>
      </c>
      <c r="B26" s="6">
        <v>43222</v>
      </c>
      <c r="C26" s="6">
        <v>43251</v>
      </c>
      <c r="D26" s="7" t="s">
        <v>91</v>
      </c>
      <c r="E26" s="5" t="s">
        <v>120</v>
      </c>
      <c r="F26" s="5" t="s">
        <v>120</v>
      </c>
      <c r="G26" s="5" t="s">
        <v>120</v>
      </c>
      <c r="H26" s="5" t="s">
        <v>145</v>
      </c>
      <c r="I26" s="5" t="s">
        <v>183</v>
      </c>
      <c r="J26" s="5" t="s">
        <v>184</v>
      </c>
      <c r="K26" s="5" t="s">
        <v>176</v>
      </c>
      <c r="L26" s="9" t="s">
        <v>101</v>
      </c>
      <c r="M26" s="5" t="s">
        <v>258</v>
      </c>
      <c r="N26" s="5" t="s">
        <v>103</v>
      </c>
      <c r="O26" s="5">
        <v>0</v>
      </c>
      <c r="P26" s="5">
        <v>0</v>
      </c>
      <c r="Q26" s="5" t="s">
        <v>283</v>
      </c>
      <c r="R26" s="5" t="s">
        <v>284</v>
      </c>
      <c r="S26" s="5" t="s">
        <v>284</v>
      </c>
      <c r="T26" s="5" t="s">
        <v>283</v>
      </c>
      <c r="U26" s="5" t="s">
        <v>284</v>
      </c>
      <c r="V26" s="5" t="s">
        <v>294</v>
      </c>
      <c r="W26" s="5" t="s">
        <v>258</v>
      </c>
      <c r="X26" s="8">
        <v>43170</v>
      </c>
      <c r="Y26" s="8">
        <v>43175</v>
      </c>
      <c r="Z26" s="5">
        <v>19</v>
      </c>
      <c r="AA26" s="5">
        <v>3849.8</v>
      </c>
      <c r="AB26" s="5">
        <v>0</v>
      </c>
      <c r="AC26" s="8">
        <v>43182</v>
      </c>
      <c r="AD26" s="16" t="s">
        <v>351</v>
      </c>
      <c r="AE26" s="5">
        <v>19</v>
      </c>
      <c r="AF26" s="23" t="s">
        <v>473</v>
      </c>
      <c r="AG26" s="5" t="s">
        <v>307</v>
      </c>
      <c r="AH26" s="8">
        <v>43369</v>
      </c>
      <c r="AI26" s="8">
        <v>43251</v>
      </c>
      <c r="AJ26" s="7"/>
    </row>
    <row r="27" spans="1:36" x14ac:dyDescent="0.25">
      <c r="A27" s="5">
        <v>2018</v>
      </c>
      <c r="B27" s="6">
        <v>43222</v>
      </c>
      <c r="C27" s="6">
        <v>43251</v>
      </c>
      <c r="D27" s="7" t="s">
        <v>91</v>
      </c>
      <c r="E27" s="5" t="s">
        <v>120</v>
      </c>
      <c r="F27" s="5" t="s">
        <v>120</v>
      </c>
      <c r="G27" s="5" t="s">
        <v>120</v>
      </c>
      <c r="H27" s="5" t="s">
        <v>145</v>
      </c>
      <c r="I27" s="5" t="s">
        <v>185</v>
      </c>
      <c r="J27" s="5" t="s">
        <v>186</v>
      </c>
      <c r="K27" s="5" t="s">
        <v>187</v>
      </c>
      <c r="L27" s="9" t="s">
        <v>101</v>
      </c>
      <c r="M27" s="5" t="s">
        <v>258</v>
      </c>
      <c r="N27" s="5" t="s">
        <v>103</v>
      </c>
      <c r="O27" s="5">
        <v>0</v>
      </c>
      <c r="P27" s="5">
        <v>0</v>
      </c>
      <c r="Q27" s="5" t="s">
        <v>283</v>
      </c>
      <c r="R27" s="5" t="s">
        <v>284</v>
      </c>
      <c r="S27" s="5" t="s">
        <v>284</v>
      </c>
      <c r="T27" s="5" t="s">
        <v>283</v>
      </c>
      <c r="U27" s="5" t="s">
        <v>284</v>
      </c>
      <c r="V27" s="5" t="s">
        <v>294</v>
      </c>
      <c r="W27" s="5" t="s">
        <v>258</v>
      </c>
      <c r="X27" s="8">
        <v>43170</v>
      </c>
      <c r="Y27" s="8">
        <v>43175</v>
      </c>
      <c r="Z27" s="5">
        <v>20</v>
      </c>
      <c r="AA27" s="5">
        <v>5951.52</v>
      </c>
      <c r="AB27" s="5">
        <v>0</v>
      </c>
      <c r="AC27" s="8">
        <v>43182</v>
      </c>
      <c r="AD27" s="16" t="s">
        <v>352</v>
      </c>
      <c r="AE27" s="5">
        <v>20</v>
      </c>
      <c r="AF27" s="23" t="s">
        <v>473</v>
      </c>
      <c r="AG27" s="5" t="s">
        <v>307</v>
      </c>
      <c r="AH27" s="8">
        <v>43369</v>
      </c>
      <c r="AI27" s="8">
        <v>43251</v>
      </c>
      <c r="AJ27" s="7"/>
    </row>
    <row r="28" spans="1:36" x14ac:dyDescent="0.25">
      <c r="A28" s="5">
        <v>2018</v>
      </c>
      <c r="B28" s="6">
        <v>43222</v>
      </c>
      <c r="C28" s="6">
        <v>43251</v>
      </c>
      <c r="D28" s="7" t="s">
        <v>91</v>
      </c>
      <c r="E28" s="5" t="s">
        <v>127</v>
      </c>
      <c r="F28" s="5" t="s">
        <v>127</v>
      </c>
      <c r="G28" s="5" t="s">
        <v>127</v>
      </c>
      <c r="H28" s="5" t="s">
        <v>145</v>
      </c>
      <c r="I28" s="5" t="s">
        <v>188</v>
      </c>
      <c r="J28" s="5" t="s">
        <v>189</v>
      </c>
      <c r="K28" s="5" t="s">
        <v>190</v>
      </c>
      <c r="L28" s="9" t="s">
        <v>101</v>
      </c>
      <c r="M28" s="5" t="s">
        <v>258</v>
      </c>
      <c r="N28" s="5" t="s">
        <v>103</v>
      </c>
      <c r="O28" s="5">
        <v>0</v>
      </c>
      <c r="P28" s="5">
        <v>0</v>
      </c>
      <c r="Q28" s="5" t="s">
        <v>283</v>
      </c>
      <c r="R28" s="5" t="s">
        <v>284</v>
      </c>
      <c r="S28" s="5" t="s">
        <v>284</v>
      </c>
      <c r="T28" s="5" t="s">
        <v>283</v>
      </c>
      <c r="U28" s="5" t="s">
        <v>284</v>
      </c>
      <c r="V28" s="5" t="s">
        <v>294</v>
      </c>
      <c r="W28" s="5" t="s">
        <v>258</v>
      </c>
      <c r="X28" s="8">
        <v>43170</v>
      </c>
      <c r="Y28" s="8">
        <v>43175</v>
      </c>
      <c r="Z28" s="5">
        <v>21</v>
      </c>
      <c r="AA28" s="5">
        <v>3980.38</v>
      </c>
      <c r="AB28" s="5">
        <v>0</v>
      </c>
      <c r="AC28" s="8">
        <v>43182</v>
      </c>
      <c r="AD28" s="16" t="s">
        <v>353</v>
      </c>
      <c r="AE28" s="5">
        <v>21</v>
      </c>
      <c r="AF28" s="23" t="s">
        <v>473</v>
      </c>
      <c r="AG28" s="5" t="s">
        <v>307</v>
      </c>
      <c r="AH28" s="8">
        <v>43369</v>
      </c>
      <c r="AI28" s="8">
        <v>43251</v>
      </c>
      <c r="AJ28" s="7"/>
    </row>
    <row r="29" spans="1:36" x14ac:dyDescent="0.25">
      <c r="A29" s="5">
        <v>2018</v>
      </c>
      <c r="B29" s="6">
        <v>43222</v>
      </c>
      <c r="C29" s="6">
        <v>43251</v>
      </c>
      <c r="D29" s="7" t="s">
        <v>91</v>
      </c>
      <c r="E29" s="5" t="s">
        <v>120</v>
      </c>
      <c r="F29" s="5" t="s">
        <v>120</v>
      </c>
      <c r="G29" s="5" t="s">
        <v>120</v>
      </c>
      <c r="H29" s="5" t="s">
        <v>145</v>
      </c>
      <c r="I29" s="5" t="s">
        <v>191</v>
      </c>
      <c r="J29" s="5" t="s">
        <v>167</v>
      </c>
      <c r="K29" s="5" t="s">
        <v>167</v>
      </c>
      <c r="L29" s="9" t="s">
        <v>101</v>
      </c>
      <c r="M29" s="5" t="s">
        <v>258</v>
      </c>
      <c r="N29" s="5" t="s">
        <v>103</v>
      </c>
      <c r="O29" s="5">
        <v>0</v>
      </c>
      <c r="P29" s="5">
        <v>0</v>
      </c>
      <c r="Q29" s="5" t="s">
        <v>283</v>
      </c>
      <c r="R29" s="5" t="s">
        <v>284</v>
      </c>
      <c r="S29" s="5" t="s">
        <v>284</v>
      </c>
      <c r="T29" s="5" t="s">
        <v>283</v>
      </c>
      <c r="U29" s="5" t="s">
        <v>284</v>
      </c>
      <c r="V29" s="5" t="s">
        <v>294</v>
      </c>
      <c r="W29" s="5" t="s">
        <v>258</v>
      </c>
      <c r="X29" s="8">
        <v>43170</v>
      </c>
      <c r="Y29" s="8">
        <v>43175</v>
      </c>
      <c r="Z29" s="5">
        <v>22</v>
      </c>
      <c r="AA29" s="5">
        <v>3987.62</v>
      </c>
      <c r="AB29" s="5">
        <v>0</v>
      </c>
      <c r="AC29" s="8">
        <v>43182</v>
      </c>
      <c r="AD29" s="16" t="s">
        <v>354</v>
      </c>
      <c r="AE29" s="5">
        <v>22</v>
      </c>
      <c r="AF29" s="23" t="s">
        <v>473</v>
      </c>
      <c r="AG29" s="5" t="s">
        <v>307</v>
      </c>
      <c r="AH29" s="8">
        <v>43369</v>
      </c>
      <c r="AI29" s="8">
        <v>43251</v>
      </c>
      <c r="AJ29" s="7"/>
    </row>
    <row r="30" spans="1:36" x14ac:dyDescent="0.25">
      <c r="A30" s="5">
        <v>2018</v>
      </c>
      <c r="B30" s="6">
        <v>43222</v>
      </c>
      <c r="C30" s="6">
        <v>43251</v>
      </c>
      <c r="D30" s="7" t="s">
        <v>98</v>
      </c>
      <c r="E30" s="5" t="s">
        <v>125</v>
      </c>
      <c r="F30" s="5" t="s">
        <v>125</v>
      </c>
      <c r="G30" s="5" t="s">
        <v>125</v>
      </c>
      <c r="H30" s="5" t="s">
        <v>144</v>
      </c>
      <c r="I30" s="5" t="s">
        <v>180</v>
      </c>
      <c r="J30" s="5" t="s">
        <v>181</v>
      </c>
      <c r="K30" s="5" t="s">
        <v>182</v>
      </c>
      <c r="L30" s="9" t="s">
        <v>101</v>
      </c>
      <c r="M30" s="5" t="s">
        <v>259</v>
      </c>
      <c r="N30" s="5" t="s">
        <v>103</v>
      </c>
      <c r="O30" s="5">
        <v>0</v>
      </c>
      <c r="P30" s="5">
        <v>0</v>
      </c>
      <c r="Q30" s="5" t="s">
        <v>283</v>
      </c>
      <c r="R30" s="5" t="s">
        <v>284</v>
      </c>
      <c r="S30" s="5" t="s">
        <v>284</v>
      </c>
      <c r="T30" s="5" t="s">
        <v>283</v>
      </c>
      <c r="U30" s="5" t="s">
        <v>284</v>
      </c>
      <c r="V30" s="5" t="s">
        <v>285</v>
      </c>
      <c r="W30" s="5" t="s">
        <v>259</v>
      </c>
      <c r="X30" s="8">
        <v>43199</v>
      </c>
      <c r="Y30" s="8">
        <v>43200</v>
      </c>
      <c r="Z30" s="5">
        <v>23</v>
      </c>
      <c r="AA30" s="5">
        <v>3370.66</v>
      </c>
      <c r="AB30" s="5">
        <v>0</v>
      </c>
      <c r="AC30" s="8">
        <v>43214</v>
      </c>
      <c r="AD30" s="16" t="s">
        <v>355</v>
      </c>
      <c r="AE30" s="5">
        <v>23</v>
      </c>
      <c r="AF30" s="23" t="s">
        <v>473</v>
      </c>
      <c r="AG30" s="5" t="s">
        <v>144</v>
      </c>
      <c r="AH30" s="8">
        <v>43369</v>
      </c>
      <c r="AI30" s="8">
        <v>43251</v>
      </c>
      <c r="AJ30" s="7"/>
    </row>
    <row r="31" spans="1:36" x14ac:dyDescent="0.25">
      <c r="A31" s="5">
        <v>2018</v>
      </c>
      <c r="B31" s="6">
        <v>43222</v>
      </c>
      <c r="C31" s="6">
        <v>43251</v>
      </c>
      <c r="D31" s="7" t="s">
        <v>98</v>
      </c>
      <c r="E31" s="5" t="s">
        <v>125</v>
      </c>
      <c r="F31" s="5" t="s">
        <v>125</v>
      </c>
      <c r="G31" s="5" t="s">
        <v>125</v>
      </c>
      <c r="H31" s="5" t="s">
        <v>144</v>
      </c>
      <c r="I31" s="5" t="s">
        <v>192</v>
      </c>
      <c r="J31" s="5" t="s">
        <v>193</v>
      </c>
      <c r="K31" s="5" t="s">
        <v>194</v>
      </c>
      <c r="L31" s="9" t="s">
        <v>101</v>
      </c>
      <c r="M31" s="5" t="s">
        <v>260</v>
      </c>
      <c r="N31" s="5" t="s">
        <v>103</v>
      </c>
      <c r="O31" s="5">
        <v>0</v>
      </c>
      <c r="P31" s="5">
        <v>0</v>
      </c>
      <c r="Q31" s="5" t="s">
        <v>283</v>
      </c>
      <c r="R31" s="5" t="s">
        <v>284</v>
      </c>
      <c r="S31" s="5" t="s">
        <v>284</v>
      </c>
      <c r="T31" s="5" t="s">
        <v>283</v>
      </c>
      <c r="U31" s="5" t="s">
        <v>284</v>
      </c>
      <c r="V31" s="5" t="s">
        <v>295</v>
      </c>
      <c r="W31" s="5" t="s">
        <v>260</v>
      </c>
      <c r="X31" s="8">
        <v>43187</v>
      </c>
      <c r="Y31" s="8">
        <v>43191</v>
      </c>
      <c r="Z31" s="5">
        <v>24</v>
      </c>
      <c r="AA31" s="5">
        <v>2640.84</v>
      </c>
      <c r="AB31" s="5">
        <v>0</v>
      </c>
      <c r="AC31" s="8">
        <v>43216</v>
      </c>
      <c r="AD31" s="16" t="s">
        <v>356</v>
      </c>
      <c r="AE31" s="5">
        <v>24</v>
      </c>
      <c r="AF31" s="23" t="s">
        <v>473</v>
      </c>
      <c r="AG31" s="5" t="s">
        <v>144</v>
      </c>
      <c r="AH31" s="8">
        <v>43369</v>
      </c>
      <c r="AI31" s="8">
        <v>43251</v>
      </c>
      <c r="AJ31" s="7"/>
    </row>
    <row r="32" spans="1:36" x14ac:dyDescent="0.25">
      <c r="A32" s="5">
        <v>2018</v>
      </c>
      <c r="B32" s="6">
        <v>43222</v>
      </c>
      <c r="C32" s="6">
        <v>43251</v>
      </c>
      <c r="D32" s="7" t="s">
        <v>90</v>
      </c>
      <c r="E32" s="5" t="s">
        <v>128</v>
      </c>
      <c r="F32" s="5" t="s">
        <v>128</v>
      </c>
      <c r="G32" s="5" t="s">
        <v>128</v>
      </c>
      <c r="H32" s="5" t="s">
        <v>141</v>
      </c>
      <c r="I32" s="5" t="s">
        <v>195</v>
      </c>
      <c r="J32" s="5" t="s">
        <v>196</v>
      </c>
      <c r="K32" s="5" t="s">
        <v>197</v>
      </c>
      <c r="L32" s="9" t="s">
        <v>101</v>
      </c>
      <c r="M32" s="5" t="s">
        <v>261</v>
      </c>
      <c r="N32" s="5" t="s">
        <v>103</v>
      </c>
      <c r="O32" s="5">
        <v>0</v>
      </c>
      <c r="P32" s="5">
        <v>0</v>
      </c>
      <c r="Q32" s="5" t="s">
        <v>283</v>
      </c>
      <c r="R32" s="5" t="s">
        <v>284</v>
      </c>
      <c r="S32" s="5" t="s">
        <v>286</v>
      </c>
      <c r="T32" s="5" t="s">
        <v>283</v>
      </c>
      <c r="U32" s="5" t="s">
        <v>284</v>
      </c>
      <c r="V32" s="5" t="s">
        <v>296</v>
      </c>
      <c r="W32" s="5" t="s">
        <v>261</v>
      </c>
      <c r="X32" s="8">
        <v>43207</v>
      </c>
      <c r="Y32" s="8">
        <v>43207</v>
      </c>
      <c r="Z32" s="5">
        <v>25</v>
      </c>
      <c r="AA32" s="5">
        <v>850.12</v>
      </c>
      <c r="AB32" s="5">
        <v>0</v>
      </c>
      <c r="AC32" s="10">
        <v>43217</v>
      </c>
      <c r="AD32" s="16" t="s">
        <v>357</v>
      </c>
      <c r="AE32" s="5">
        <v>25</v>
      </c>
      <c r="AF32" s="23" t="s">
        <v>473</v>
      </c>
      <c r="AG32" s="5" t="s">
        <v>141</v>
      </c>
      <c r="AH32" s="8">
        <v>43369</v>
      </c>
      <c r="AI32" s="8">
        <v>43251</v>
      </c>
      <c r="AJ32" s="7"/>
    </row>
    <row r="33" spans="1:36" x14ac:dyDescent="0.25">
      <c r="A33" s="5">
        <v>2018</v>
      </c>
      <c r="B33" s="6">
        <v>43222</v>
      </c>
      <c r="C33" s="6">
        <v>43251</v>
      </c>
      <c r="D33" s="7" t="s">
        <v>90</v>
      </c>
      <c r="E33" s="5" t="s">
        <v>128</v>
      </c>
      <c r="F33" s="5" t="s">
        <v>128</v>
      </c>
      <c r="G33" s="5" t="s">
        <v>128</v>
      </c>
      <c r="H33" s="5" t="s">
        <v>141</v>
      </c>
      <c r="I33" s="5" t="s">
        <v>195</v>
      </c>
      <c r="J33" s="5" t="s">
        <v>196</v>
      </c>
      <c r="K33" s="5" t="s">
        <v>197</v>
      </c>
      <c r="L33" s="9" t="s">
        <v>101</v>
      </c>
      <c r="M33" s="5" t="s">
        <v>262</v>
      </c>
      <c r="N33" s="5" t="s">
        <v>103</v>
      </c>
      <c r="O33" s="5">
        <v>0</v>
      </c>
      <c r="P33" s="5">
        <v>0</v>
      </c>
      <c r="Q33" s="5" t="s">
        <v>283</v>
      </c>
      <c r="R33" s="5" t="s">
        <v>284</v>
      </c>
      <c r="S33" s="5" t="s">
        <v>286</v>
      </c>
      <c r="T33" s="5" t="s">
        <v>283</v>
      </c>
      <c r="U33" s="5" t="s">
        <v>284</v>
      </c>
      <c r="V33" s="5" t="s">
        <v>296</v>
      </c>
      <c r="W33" s="5" t="s">
        <v>262</v>
      </c>
      <c r="X33" s="8">
        <v>43213</v>
      </c>
      <c r="Y33" s="8">
        <v>43213</v>
      </c>
      <c r="Z33" s="5">
        <v>26</v>
      </c>
      <c r="AA33" s="5">
        <v>800</v>
      </c>
      <c r="AB33" s="5">
        <v>0</v>
      </c>
      <c r="AC33" s="8">
        <v>43217</v>
      </c>
      <c r="AD33" s="16" t="s">
        <v>358</v>
      </c>
      <c r="AE33" s="5">
        <v>26</v>
      </c>
      <c r="AF33" s="23" t="s">
        <v>473</v>
      </c>
      <c r="AG33" s="5" t="s">
        <v>141</v>
      </c>
      <c r="AH33" s="8">
        <v>43369</v>
      </c>
      <c r="AI33" s="8">
        <v>43251</v>
      </c>
      <c r="AJ33" s="7"/>
    </row>
    <row r="34" spans="1:36" x14ac:dyDescent="0.25">
      <c r="A34" s="5">
        <v>2018</v>
      </c>
      <c r="B34" s="6">
        <v>43222</v>
      </c>
      <c r="C34" s="6">
        <v>43251</v>
      </c>
      <c r="D34" s="7" t="s">
        <v>90</v>
      </c>
      <c r="E34" s="5" t="s">
        <v>128</v>
      </c>
      <c r="F34" s="5" t="s">
        <v>128</v>
      </c>
      <c r="G34" s="5" t="s">
        <v>128</v>
      </c>
      <c r="H34" s="5" t="s">
        <v>141</v>
      </c>
      <c r="I34" s="5" t="s">
        <v>195</v>
      </c>
      <c r="J34" s="5" t="s">
        <v>196</v>
      </c>
      <c r="K34" s="5" t="s">
        <v>197</v>
      </c>
      <c r="L34" s="9" t="s">
        <v>101</v>
      </c>
      <c r="M34" s="5" t="s">
        <v>263</v>
      </c>
      <c r="N34" s="5" t="s">
        <v>103</v>
      </c>
      <c r="O34" s="5">
        <v>0</v>
      </c>
      <c r="P34" s="5">
        <v>0</v>
      </c>
      <c r="Q34" s="5" t="s">
        <v>283</v>
      </c>
      <c r="R34" s="5" t="s">
        <v>284</v>
      </c>
      <c r="S34" s="5" t="s">
        <v>286</v>
      </c>
      <c r="T34" s="5" t="s">
        <v>283</v>
      </c>
      <c r="U34" s="5" t="s">
        <v>284</v>
      </c>
      <c r="V34" s="5" t="s">
        <v>285</v>
      </c>
      <c r="W34" s="5" t="s">
        <v>263</v>
      </c>
      <c r="X34" s="8">
        <v>43209</v>
      </c>
      <c r="Y34" s="8">
        <v>43209</v>
      </c>
      <c r="Z34" s="5">
        <v>27</v>
      </c>
      <c r="AA34" s="5">
        <v>307</v>
      </c>
      <c r="AB34" s="5">
        <v>0</v>
      </c>
      <c r="AC34" s="10">
        <v>43217</v>
      </c>
      <c r="AD34" s="16" t="s">
        <v>359</v>
      </c>
      <c r="AE34" s="5">
        <v>27</v>
      </c>
      <c r="AF34" s="23" t="s">
        <v>473</v>
      </c>
      <c r="AG34" s="5" t="s">
        <v>141</v>
      </c>
      <c r="AH34" s="8">
        <v>43369</v>
      </c>
      <c r="AI34" s="8">
        <v>43251</v>
      </c>
      <c r="AJ34" s="7"/>
    </row>
    <row r="35" spans="1:36" x14ac:dyDescent="0.25">
      <c r="A35" s="5">
        <v>2018</v>
      </c>
      <c r="B35" s="6">
        <v>43222</v>
      </c>
      <c r="C35" s="6">
        <v>43251</v>
      </c>
      <c r="D35" s="7" t="s">
        <v>90</v>
      </c>
      <c r="E35" s="5" t="s">
        <v>129</v>
      </c>
      <c r="F35" s="5" t="s">
        <v>129</v>
      </c>
      <c r="G35" s="5" t="s">
        <v>129</v>
      </c>
      <c r="H35" s="5" t="s">
        <v>144</v>
      </c>
      <c r="I35" s="5" t="s">
        <v>198</v>
      </c>
      <c r="J35" s="5" t="s">
        <v>199</v>
      </c>
      <c r="K35" s="5" t="s">
        <v>200</v>
      </c>
      <c r="L35" s="9" t="s">
        <v>101</v>
      </c>
      <c r="M35" s="5" t="s">
        <v>264</v>
      </c>
      <c r="N35" s="5" t="s">
        <v>103</v>
      </c>
      <c r="O35" s="5">
        <v>0</v>
      </c>
      <c r="P35" s="5">
        <v>0</v>
      </c>
      <c r="Q35" s="5" t="s">
        <v>283</v>
      </c>
      <c r="R35" s="5" t="s">
        <v>284</v>
      </c>
      <c r="S35" s="5" t="s">
        <v>284</v>
      </c>
      <c r="T35" s="5" t="s">
        <v>283</v>
      </c>
      <c r="U35" s="5" t="s">
        <v>284</v>
      </c>
      <c r="V35" s="5" t="s">
        <v>297</v>
      </c>
      <c r="W35" s="5" t="s">
        <v>264</v>
      </c>
      <c r="X35" s="8">
        <v>43216</v>
      </c>
      <c r="Y35" s="8">
        <v>43217</v>
      </c>
      <c r="Z35" s="5">
        <v>28</v>
      </c>
      <c r="AA35" s="5">
        <v>4917.1099999999997</v>
      </c>
      <c r="AB35" s="5">
        <v>0</v>
      </c>
      <c r="AC35" s="8">
        <v>43223</v>
      </c>
      <c r="AD35" s="16" t="s">
        <v>360</v>
      </c>
      <c r="AE35" s="5">
        <v>28</v>
      </c>
      <c r="AF35" s="23" t="s">
        <v>473</v>
      </c>
      <c r="AG35" s="5" t="s">
        <v>144</v>
      </c>
      <c r="AH35" s="8">
        <v>43369</v>
      </c>
      <c r="AI35" s="8">
        <v>43251</v>
      </c>
      <c r="AJ35" s="7"/>
    </row>
    <row r="36" spans="1:36" x14ac:dyDescent="0.25">
      <c r="A36" s="5">
        <v>2018</v>
      </c>
      <c r="B36" s="6">
        <v>43222</v>
      </c>
      <c r="C36" s="6">
        <v>43251</v>
      </c>
      <c r="D36" s="7" t="s">
        <v>98</v>
      </c>
      <c r="E36" s="5" t="s">
        <v>125</v>
      </c>
      <c r="F36" s="5" t="s">
        <v>125</v>
      </c>
      <c r="G36" s="5" t="s">
        <v>125</v>
      </c>
      <c r="H36" s="5" t="s">
        <v>144</v>
      </c>
      <c r="I36" s="5" t="s">
        <v>201</v>
      </c>
      <c r="J36" s="5" t="s">
        <v>202</v>
      </c>
      <c r="K36" s="5" t="s">
        <v>203</v>
      </c>
      <c r="L36" s="9" t="s">
        <v>101</v>
      </c>
      <c r="M36" s="5" t="s">
        <v>264</v>
      </c>
      <c r="N36" s="5" t="s">
        <v>103</v>
      </c>
      <c r="O36" s="5">
        <v>0</v>
      </c>
      <c r="P36" s="5">
        <v>0</v>
      </c>
      <c r="Q36" s="5" t="s">
        <v>283</v>
      </c>
      <c r="R36" s="5" t="s">
        <v>284</v>
      </c>
      <c r="S36" s="5" t="s">
        <v>284</v>
      </c>
      <c r="T36" s="5" t="s">
        <v>283</v>
      </c>
      <c r="U36" s="5" t="s">
        <v>284</v>
      </c>
      <c r="V36" s="5" t="s">
        <v>298</v>
      </c>
      <c r="W36" s="5" t="s">
        <v>264</v>
      </c>
      <c r="X36" s="8">
        <v>43216</v>
      </c>
      <c r="Y36" s="8">
        <v>43217</v>
      </c>
      <c r="Z36" s="5">
        <v>29</v>
      </c>
      <c r="AA36" s="5">
        <v>1500</v>
      </c>
      <c r="AB36" s="5">
        <v>0</v>
      </c>
      <c r="AC36" s="8">
        <v>43223</v>
      </c>
      <c r="AD36" s="16" t="s">
        <v>361</v>
      </c>
      <c r="AE36" s="5">
        <v>29</v>
      </c>
      <c r="AF36" s="23" t="s">
        <v>473</v>
      </c>
      <c r="AG36" s="5" t="s">
        <v>144</v>
      </c>
      <c r="AH36" s="8">
        <v>43369</v>
      </c>
      <c r="AI36" s="8">
        <v>43251</v>
      </c>
      <c r="AJ36" s="7"/>
    </row>
    <row r="37" spans="1:36" x14ac:dyDescent="0.25">
      <c r="A37" s="5">
        <v>2018</v>
      </c>
      <c r="B37" s="6">
        <v>43222</v>
      </c>
      <c r="C37" s="6">
        <v>43251</v>
      </c>
      <c r="D37" s="7" t="s">
        <v>98</v>
      </c>
      <c r="E37" s="5" t="s">
        <v>125</v>
      </c>
      <c r="F37" s="5" t="s">
        <v>125</v>
      </c>
      <c r="G37" s="5" t="s">
        <v>125</v>
      </c>
      <c r="H37" s="5" t="s">
        <v>144</v>
      </c>
      <c r="I37" s="5" t="s">
        <v>192</v>
      </c>
      <c r="J37" s="5" t="s">
        <v>193</v>
      </c>
      <c r="K37" s="5" t="s">
        <v>194</v>
      </c>
      <c r="L37" s="9" t="s">
        <v>101</v>
      </c>
      <c r="M37" s="5" t="s">
        <v>264</v>
      </c>
      <c r="N37" s="5" t="s">
        <v>103</v>
      </c>
      <c r="O37" s="5">
        <v>0</v>
      </c>
      <c r="P37" s="5">
        <v>0</v>
      </c>
      <c r="Q37" s="5" t="s">
        <v>283</v>
      </c>
      <c r="R37" s="5" t="s">
        <v>284</v>
      </c>
      <c r="S37" s="5" t="s">
        <v>284</v>
      </c>
      <c r="T37" s="5" t="s">
        <v>283</v>
      </c>
      <c r="U37" s="5" t="s">
        <v>284</v>
      </c>
      <c r="V37" s="5" t="s">
        <v>298</v>
      </c>
      <c r="W37" s="5" t="s">
        <v>264</v>
      </c>
      <c r="X37" s="8">
        <v>43216</v>
      </c>
      <c r="Y37" s="8">
        <v>43217</v>
      </c>
      <c r="Z37" s="5">
        <v>30</v>
      </c>
      <c r="AA37" s="5">
        <v>1500</v>
      </c>
      <c r="AB37" s="5">
        <v>0</v>
      </c>
      <c r="AC37" s="8">
        <v>43223</v>
      </c>
      <c r="AD37" s="16" t="s">
        <v>362</v>
      </c>
      <c r="AE37" s="5">
        <v>30</v>
      </c>
      <c r="AF37" s="23" t="s">
        <v>473</v>
      </c>
      <c r="AG37" s="5" t="s">
        <v>144</v>
      </c>
      <c r="AH37" s="8">
        <v>43369</v>
      </c>
      <c r="AI37" s="8">
        <v>43251</v>
      </c>
      <c r="AJ37" s="7"/>
    </row>
    <row r="38" spans="1:36" x14ac:dyDescent="0.25">
      <c r="A38" s="5">
        <v>2018</v>
      </c>
      <c r="B38" s="6">
        <v>43222</v>
      </c>
      <c r="C38" s="6">
        <v>43251</v>
      </c>
      <c r="D38" s="7" t="s">
        <v>91</v>
      </c>
      <c r="E38" s="5" t="s">
        <v>130</v>
      </c>
      <c r="F38" s="5" t="s">
        <v>130</v>
      </c>
      <c r="G38" s="5" t="s">
        <v>130</v>
      </c>
      <c r="H38" s="5" t="s">
        <v>144</v>
      </c>
      <c r="I38" s="5" t="s">
        <v>204</v>
      </c>
      <c r="J38" s="5" t="s">
        <v>205</v>
      </c>
      <c r="K38" s="5" t="s">
        <v>206</v>
      </c>
      <c r="L38" s="9" t="s">
        <v>101</v>
      </c>
      <c r="M38" s="5" t="s">
        <v>265</v>
      </c>
      <c r="N38" s="5" t="s">
        <v>103</v>
      </c>
      <c r="O38" s="5">
        <v>0</v>
      </c>
      <c r="P38" s="5">
        <v>0</v>
      </c>
      <c r="Q38" s="5" t="s">
        <v>283</v>
      </c>
      <c r="R38" s="5" t="s">
        <v>284</v>
      </c>
      <c r="S38" s="5" t="s">
        <v>284</v>
      </c>
      <c r="T38" s="5" t="s">
        <v>283</v>
      </c>
      <c r="U38" s="5" t="s">
        <v>284</v>
      </c>
      <c r="V38" s="5" t="s">
        <v>299</v>
      </c>
      <c r="W38" s="5" t="s">
        <v>265</v>
      </c>
      <c r="X38" s="8">
        <v>43204</v>
      </c>
      <c r="Y38" s="8">
        <v>43205</v>
      </c>
      <c r="Z38" s="5">
        <v>31</v>
      </c>
      <c r="AA38" s="5">
        <v>3283.11</v>
      </c>
      <c r="AB38" s="5">
        <v>0</v>
      </c>
      <c r="AC38" s="8">
        <v>43214</v>
      </c>
      <c r="AD38" s="16" t="s">
        <v>363</v>
      </c>
      <c r="AE38" s="5">
        <v>31</v>
      </c>
      <c r="AF38" s="23" t="s">
        <v>473</v>
      </c>
      <c r="AG38" s="5" t="s">
        <v>144</v>
      </c>
      <c r="AH38" s="8">
        <v>43369</v>
      </c>
      <c r="AI38" s="8">
        <v>43251</v>
      </c>
      <c r="AJ38" s="7"/>
    </row>
    <row r="39" spans="1:36" x14ac:dyDescent="0.25">
      <c r="A39" s="5">
        <v>2018</v>
      </c>
      <c r="B39" s="6">
        <v>43222</v>
      </c>
      <c r="C39" s="6">
        <v>43251</v>
      </c>
      <c r="D39" s="7" t="s">
        <v>91</v>
      </c>
      <c r="E39" s="5" t="s">
        <v>131</v>
      </c>
      <c r="F39" s="5" t="s">
        <v>131</v>
      </c>
      <c r="G39" s="5" t="s">
        <v>131</v>
      </c>
      <c r="H39" s="5" t="s">
        <v>146</v>
      </c>
      <c r="I39" s="5" t="s">
        <v>207</v>
      </c>
      <c r="J39" s="5" t="s">
        <v>208</v>
      </c>
      <c r="K39" s="5" t="s">
        <v>150</v>
      </c>
      <c r="L39" s="9" t="s">
        <v>101</v>
      </c>
      <c r="M39" s="5" t="s">
        <v>266</v>
      </c>
      <c r="N39" s="5" t="s">
        <v>103</v>
      </c>
      <c r="O39" s="5">
        <v>0</v>
      </c>
      <c r="P39" s="5">
        <v>0</v>
      </c>
      <c r="Q39" s="5" t="s">
        <v>283</v>
      </c>
      <c r="R39" s="5" t="s">
        <v>284</v>
      </c>
      <c r="S39" s="5" t="s">
        <v>284</v>
      </c>
      <c r="T39" s="5" t="s">
        <v>283</v>
      </c>
      <c r="U39" s="5" t="s">
        <v>284</v>
      </c>
      <c r="V39" s="5" t="s">
        <v>285</v>
      </c>
      <c r="W39" s="5" t="s">
        <v>266</v>
      </c>
      <c r="X39" s="8">
        <v>43217</v>
      </c>
      <c r="Y39" s="8">
        <v>43217</v>
      </c>
      <c r="Z39" s="5">
        <v>32</v>
      </c>
      <c r="AA39" s="5">
        <v>265</v>
      </c>
      <c r="AB39" s="5">
        <v>0</v>
      </c>
      <c r="AC39" s="8">
        <v>43227</v>
      </c>
      <c r="AD39" s="16" t="s">
        <v>364</v>
      </c>
      <c r="AE39" s="5">
        <v>32</v>
      </c>
      <c r="AF39" s="23" t="s">
        <v>473</v>
      </c>
      <c r="AG39" s="5" t="s">
        <v>308</v>
      </c>
      <c r="AH39" s="8">
        <v>43369</v>
      </c>
      <c r="AI39" s="8">
        <v>43251</v>
      </c>
      <c r="AJ39" s="7"/>
    </row>
    <row r="40" spans="1:36" x14ac:dyDescent="0.25">
      <c r="A40" s="5">
        <v>2018</v>
      </c>
      <c r="B40" s="6">
        <v>43222</v>
      </c>
      <c r="C40" s="6">
        <v>43251</v>
      </c>
      <c r="D40" s="7" t="s">
        <v>98</v>
      </c>
      <c r="E40" s="5" t="s">
        <v>121</v>
      </c>
      <c r="F40" s="5" t="s">
        <v>121</v>
      </c>
      <c r="G40" s="5" t="s">
        <v>121</v>
      </c>
      <c r="H40" s="5" t="s">
        <v>146</v>
      </c>
      <c r="I40" s="5" t="s">
        <v>209</v>
      </c>
      <c r="J40" s="5" t="s">
        <v>208</v>
      </c>
      <c r="K40" s="5" t="s">
        <v>210</v>
      </c>
      <c r="L40" s="9" t="s">
        <v>101</v>
      </c>
      <c r="M40" s="5" t="s">
        <v>267</v>
      </c>
      <c r="N40" s="5" t="s">
        <v>103</v>
      </c>
      <c r="O40" s="5">
        <v>0</v>
      </c>
      <c r="P40" s="5">
        <v>0</v>
      </c>
      <c r="Q40" s="5" t="s">
        <v>283</v>
      </c>
      <c r="R40" s="5" t="s">
        <v>284</v>
      </c>
      <c r="S40" s="5" t="s">
        <v>284</v>
      </c>
      <c r="T40" s="5" t="s">
        <v>283</v>
      </c>
      <c r="U40" s="5" t="s">
        <v>284</v>
      </c>
      <c r="V40" s="5" t="s">
        <v>285</v>
      </c>
      <c r="W40" s="5" t="s">
        <v>267</v>
      </c>
      <c r="X40" s="8">
        <v>43217</v>
      </c>
      <c r="Y40" s="8">
        <v>43217</v>
      </c>
      <c r="Z40" s="5">
        <v>33</v>
      </c>
      <c r="AA40" s="5">
        <v>2372</v>
      </c>
      <c r="AB40" s="5">
        <v>0</v>
      </c>
      <c r="AC40" s="8">
        <v>43227</v>
      </c>
      <c r="AD40" s="16" t="s">
        <v>365</v>
      </c>
      <c r="AE40" s="5">
        <v>33</v>
      </c>
      <c r="AF40" s="23" t="s">
        <v>473</v>
      </c>
      <c r="AG40" s="5" t="s">
        <v>308</v>
      </c>
      <c r="AH40" s="8">
        <v>43369</v>
      </c>
      <c r="AI40" s="8">
        <v>43251</v>
      </c>
      <c r="AJ40" s="7"/>
    </row>
    <row r="41" spans="1:36" x14ac:dyDescent="0.25">
      <c r="A41" s="5">
        <v>2018</v>
      </c>
      <c r="B41" s="6">
        <v>43222</v>
      </c>
      <c r="C41" s="6">
        <v>43251</v>
      </c>
      <c r="D41" s="7" t="s">
        <v>90</v>
      </c>
      <c r="E41" s="5" t="s">
        <v>118</v>
      </c>
      <c r="F41" s="5" t="s">
        <v>118</v>
      </c>
      <c r="G41" s="5" t="s">
        <v>118</v>
      </c>
      <c r="H41" s="5" t="s">
        <v>141</v>
      </c>
      <c r="I41" s="5" t="s">
        <v>160</v>
      </c>
      <c r="J41" s="5" t="s">
        <v>161</v>
      </c>
      <c r="K41" s="5" t="s">
        <v>162</v>
      </c>
      <c r="L41" s="9" t="s">
        <v>101</v>
      </c>
      <c r="M41" s="5" t="s">
        <v>268</v>
      </c>
      <c r="N41" s="5" t="s">
        <v>103</v>
      </c>
      <c r="O41" s="5">
        <v>0</v>
      </c>
      <c r="P41" s="5">
        <v>0</v>
      </c>
      <c r="Q41" s="5" t="s">
        <v>283</v>
      </c>
      <c r="R41" s="5" t="s">
        <v>284</v>
      </c>
      <c r="S41" s="5" t="s">
        <v>285</v>
      </c>
      <c r="T41" s="5" t="s">
        <v>283</v>
      </c>
      <c r="U41" s="5" t="s">
        <v>284</v>
      </c>
      <c r="V41" s="5" t="s">
        <v>296</v>
      </c>
      <c r="W41" s="5" t="s">
        <v>268</v>
      </c>
      <c r="X41" s="8">
        <v>43221</v>
      </c>
      <c r="Y41" s="8">
        <v>43222</v>
      </c>
      <c r="Z41" s="5">
        <v>34</v>
      </c>
      <c r="AA41" s="5">
        <v>2472</v>
      </c>
      <c r="AB41" s="5">
        <v>0</v>
      </c>
      <c r="AC41" s="8">
        <v>43224</v>
      </c>
      <c r="AD41" s="16" t="s">
        <v>366</v>
      </c>
      <c r="AE41" s="5">
        <v>34</v>
      </c>
      <c r="AF41" s="23" t="s">
        <v>473</v>
      </c>
      <c r="AG41" s="5" t="s">
        <v>141</v>
      </c>
      <c r="AH41" s="8">
        <v>43369</v>
      </c>
      <c r="AI41" s="8">
        <v>43251</v>
      </c>
      <c r="AJ41" s="7"/>
    </row>
    <row r="42" spans="1:36" x14ac:dyDescent="0.25">
      <c r="A42" s="5">
        <v>2018</v>
      </c>
      <c r="B42" s="6">
        <v>43222</v>
      </c>
      <c r="C42" s="6">
        <v>43251</v>
      </c>
      <c r="D42" s="7" t="s">
        <v>90</v>
      </c>
      <c r="E42" s="5" t="s">
        <v>118</v>
      </c>
      <c r="F42" s="5" t="s">
        <v>118</v>
      </c>
      <c r="G42" s="5" t="s">
        <v>118</v>
      </c>
      <c r="H42" s="5" t="s">
        <v>141</v>
      </c>
      <c r="I42" s="5" t="s">
        <v>160</v>
      </c>
      <c r="J42" s="5" t="s">
        <v>161</v>
      </c>
      <c r="K42" s="5" t="s">
        <v>162</v>
      </c>
      <c r="L42" s="9" t="s">
        <v>101</v>
      </c>
      <c r="M42" s="5" t="s">
        <v>269</v>
      </c>
      <c r="N42" s="5" t="s">
        <v>103</v>
      </c>
      <c r="O42" s="5">
        <v>0</v>
      </c>
      <c r="P42" s="5">
        <v>0</v>
      </c>
      <c r="Q42" s="5" t="s">
        <v>283</v>
      </c>
      <c r="R42" s="5" t="s">
        <v>284</v>
      </c>
      <c r="S42" s="5" t="s">
        <v>285</v>
      </c>
      <c r="T42" s="5" t="s">
        <v>283</v>
      </c>
      <c r="U42" s="5" t="s">
        <v>284</v>
      </c>
      <c r="V42" s="5" t="s">
        <v>296</v>
      </c>
      <c r="W42" s="5" t="s">
        <v>269</v>
      </c>
      <c r="X42" s="8">
        <v>43229</v>
      </c>
      <c r="Y42" s="8">
        <v>43229</v>
      </c>
      <c r="Z42" s="5">
        <v>35</v>
      </c>
      <c r="AA42" s="5">
        <v>500</v>
      </c>
      <c r="AB42" s="5">
        <v>0</v>
      </c>
      <c r="AC42" s="8">
        <v>43231</v>
      </c>
      <c r="AD42" s="16" t="s">
        <v>367</v>
      </c>
      <c r="AE42" s="5">
        <v>35</v>
      </c>
      <c r="AF42" s="23" t="s">
        <v>473</v>
      </c>
      <c r="AG42" s="5" t="s">
        <v>141</v>
      </c>
      <c r="AH42" s="8">
        <v>43369</v>
      </c>
      <c r="AI42" s="8">
        <v>43251</v>
      </c>
      <c r="AJ42" s="7"/>
    </row>
    <row r="43" spans="1:36" x14ac:dyDescent="0.25">
      <c r="A43" s="5">
        <v>2018</v>
      </c>
      <c r="B43" s="6">
        <v>43222</v>
      </c>
      <c r="C43" s="6">
        <v>43251</v>
      </c>
      <c r="D43" s="7" t="s">
        <v>90</v>
      </c>
      <c r="E43" s="5" t="s">
        <v>118</v>
      </c>
      <c r="F43" s="5" t="s">
        <v>118</v>
      </c>
      <c r="G43" s="5" t="s">
        <v>118</v>
      </c>
      <c r="H43" s="5" t="s">
        <v>141</v>
      </c>
      <c r="I43" s="5" t="s">
        <v>160</v>
      </c>
      <c r="J43" s="5" t="s">
        <v>161</v>
      </c>
      <c r="K43" s="5" t="s">
        <v>162</v>
      </c>
      <c r="L43" s="9" t="s">
        <v>101</v>
      </c>
      <c r="M43" s="5" t="s">
        <v>270</v>
      </c>
      <c r="N43" s="5" t="s">
        <v>103</v>
      </c>
      <c r="O43" s="5">
        <v>0</v>
      </c>
      <c r="P43" s="5">
        <v>0</v>
      </c>
      <c r="Q43" s="5" t="s">
        <v>283</v>
      </c>
      <c r="R43" s="5" t="s">
        <v>284</v>
      </c>
      <c r="S43" s="5" t="s">
        <v>285</v>
      </c>
      <c r="T43" s="5" t="s">
        <v>283</v>
      </c>
      <c r="U43" s="5" t="s">
        <v>284</v>
      </c>
      <c r="V43" s="5" t="s">
        <v>296</v>
      </c>
      <c r="W43" s="5" t="s">
        <v>270</v>
      </c>
      <c r="X43" s="8">
        <v>43233</v>
      </c>
      <c r="Y43" s="8">
        <v>43233</v>
      </c>
      <c r="Z43" s="5">
        <v>36</v>
      </c>
      <c r="AA43" s="5">
        <v>500.18</v>
      </c>
      <c r="AB43" s="5">
        <v>0</v>
      </c>
      <c r="AC43" s="8">
        <v>43234</v>
      </c>
      <c r="AD43" s="16" t="s">
        <v>368</v>
      </c>
      <c r="AE43" s="5">
        <v>36</v>
      </c>
      <c r="AF43" s="23" t="s">
        <v>473</v>
      </c>
      <c r="AG43" s="5" t="s">
        <v>141</v>
      </c>
      <c r="AH43" s="8">
        <v>43369</v>
      </c>
      <c r="AI43" s="8">
        <v>43251</v>
      </c>
      <c r="AJ43" s="7"/>
    </row>
    <row r="44" spans="1:36" x14ac:dyDescent="0.25">
      <c r="A44" s="5">
        <v>2018</v>
      </c>
      <c r="B44" s="6">
        <v>43222</v>
      </c>
      <c r="C44" s="6">
        <v>43251</v>
      </c>
      <c r="D44" s="7" t="s">
        <v>98</v>
      </c>
      <c r="E44" s="5" t="s">
        <v>125</v>
      </c>
      <c r="F44" s="5" t="s">
        <v>125</v>
      </c>
      <c r="G44" s="5" t="s">
        <v>125</v>
      </c>
      <c r="H44" s="5" t="s">
        <v>143</v>
      </c>
      <c r="I44" s="5" t="s">
        <v>211</v>
      </c>
      <c r="J44" s="5" t="s">
        <v>212</v>
      </c>
      <c r="K44" s="5" t="s">
        <v>213</v>
      </c>
      <c r="L44" s="9" t="s">
        <v>101</v>
      </c>
      <c r="M44" s="5" t="s">
        <v>271</v>
      </c>
      <c r="N44" s="5" t="s">
        <v>103</v>
      </c>
      <c r="O44" s="5">
        <v>0</v>
      </c>
      <c r="P44" s="5">
        <v>0</v>
      </c>
      <c r="Q44" s="5" t="s">
        <v>283</v>
      </c>
      <c r="R44" s="5" t="s">
        <v>284</v>
      </c>
      <c r="S44" s="5" t="s">
        <v>284</v>
      </c>
      <c r="T44" s="5" t="s">
        <v>283</v>
      </c>
      <c r="U44" s="5" t="s">
        <v>284</v>
      </c>
      <c r="V44" s="5" t="s">
        <v>300</v>
      </c>
      <c r="W44" s="5" t="s">
        <v>271</v>
      </c>
      <c r="X44" s="8">
        <v>43225</v>
      </c>
      <c r="Y44" s="8">
        <v>43225</v>
      </c>
      <c r="Z44" s="5">
        <v>37</v>
      </c>
      <c r="AA44" s="5">
        <v>1983.74</v>
      </c>
      <c r="AB44" s="5">
        <v>0</v>
      </c>
      <c r="AC44" s="8">
        <v>43227</v>
      </c>
      <c r="AD44" s="16" t="s">
        <v>369</v>
      </c>
      <c r="AE44" s="5">
        <v>37</v>
      </c>
      <c r="AF44" s="23" t="s">
        <v>473</v>
      </c>
      <c r="AG44" s="5" t="s">
        <v>143</v>
      </c>
      <c r="AH44" s="8">
        <v>43369</v>
      </c>
      <c r="AI44" s="8">
        <v>43251</v>
      </c>
      <c r="AJ44" s="7"/>
    </row>
    <row r="45" spans="1:36" x14ac:dyDescent="0.25">
      <c r="A45" s="5">
        <v>2018</v>
      </c>
      <c r="B45" s="6">
        <v>43222</v>
      </c>
      <c r="C45" s="6">
        <v>43251</v>
      </c>
      <c r="D45" s="7" t="s">
        <v>91</v>
      </c>
      <c r="E45" s="5" t="s">
        <v>119</v>
      </c>
      <c r="F45" s="5" t="s">
        <v>119</v>
      </c>
      <c r="G45" s="5" t="s">
        <v>119</v>
      </c>
      <c r="H45" s="5" t="s">
        <v>143</v>
      </c>
      <c r="I45" s="5" t="s">
        <v>163</v>
      </c>
      <c r="J45" s="5" t="s">
        <v>164</v>
      </c>
      <c r="K45" s="5" t="s">
        <v>165</v>
      </c>
      <c r="L45" s="9" t="s">
        <v>101</v>
      </c>
      <c r="M45" s="5" t="s">
        <v>271</v>
      </c>
      <c r="N45" s="5" t="s">
        <v>103</v>
      </c>
      <c r="O45" s="5">
        <v>0</v>
      </c>
      <c r="P45" s="5">
        <v>0</v>
      </c>
      <c r="Q45" s="5" t="s">
        <v>283</v>
      </c>
      <c r="R45" s="5" t="s">
        <v>284</v>
      </c>
      <c r="S45" s="5" t="s">
        <v>284</v>
      </c>
      <c r="T45" s="5" t="s">
        <v>283</v>
      </c>
      <c r="U45" s="5" t="s">
        <v>284</v>
      </c>
      <c r="V45" s="5" t="s">
        <v>300</v>
      </c>
      <c r="W45" s="5" t="s">
        <v>271</v>
      </c>
      <c r="X45" s="8">
        <v>43231</v>
      </c>
      <c r="Y45" s="8">
        <v>43231</v>
      </c>
      <c r="Z45" s="5">
        <v>38</v>
      </c>
      <c r="AA45" s="5">
        <v>1761.4</v>
      </c>
      <c r="AB45" s="5">
        <v>0</v>
      </c>
      <c r="AC45" s="8">
        <v>43232</v>
      </c>
      <c r="AD45" s="16" t="s">
        <v>370</v>
      </c>
      <c r="AE45" s="5">
        <v>38</v>
      </c>
      <c r="AF45" s="23" t="s">
        <v>473</v>
      </c>
      <c r="AG45" s="5" t="s">
        <v>143</v>
      </c>
      <c r="AH45" s="8">
        <v>43369</v>
      </c>
      <c r="AI45" s="8">
        <v>43251</v>
      </c>
      <c r="AJ45" s="7"/>
    </row>
    <row r="46" spans="1:36" x14ac:dyDescent="0.25">
      <c r="A46" s="5">
        <v>2018</v>
      </c>
      <c r="B46" s="6">
        <v>43222</v>
      </c>
      <c r="C46" s="6">
        <v>43251</v>
      </c>
      <c r="D46" s="7" t="s">
        <v>91</v>
      </c>
      <c r="E46" s="5" t="s">
        <v>120</v>
      </c>
      <c r="F46" s="5" t="s">
        <v>120</v>
      </c>
      <c r="G46" s="5" t="s">
        <v>120</v>
      </c>
      <c r="H46" s="5" t="s">
        <v>143</v>
      </c>
      <c r="I46" s="5" t="s">
        <v>168</v>
      </c>
      <c r="J46" s="5" t="s">
        <v>153</v>
      </c>
      <c r="K46" s="5" t="s">
        <v>169</v>
      </c>
      <c r="L46" s="9" t="s">
        <v>101</v>
      </c>
      <c r="M46" s="5" t="s">
        <v>271</v>
      </c>
      <c r="N46" s="5" t="s">
        <v>103</v>
      </c>
      <c r="O46" s="5">
        <v>0</v>
      </c>
      <c r="P46" s="5">
        <v>0</v>
      </c>
      <c r="Q46" s="5" t="s">
        <v>283</v>
      </c>
      <c r="R46" s="5" t="s">
        <v>284</v>
      </c>
      <c r="S46" s="5" t="s">
        <v>284</v>
      </c>
      <c r="T46" s="5" t="s">
        <v>283</v>
      </c>
      <c r="U46" s="5" t="s">
        <v>284</v>
      </c>
      <c r="V46" s="5" t="s">
        <v>300</v>
      </c>
      <c r="W46" s="5" t="s">
        <v>271</v>
      </c>
      <c r="X46" s="8">
        <v>43225</v>
      </c>
      <c r="Y46" s="8">
        <v>43225</v>
      </c>
      <c r="Z46" s="5">
        <v>39</v>
      </c>
      <c r="AA46" s="5">
        <v>1300.23</v>
      </c>
      <c r="AB46" s="5">
        <v>0</v>
      </c>
      <c r="AC46" s="8">
        <v>43227</v>
      </c>
      <c r="AD46" s="16" t="s">
        <v>371</v>
      </c>
      <c r="AE46" s="5">
        <v>39</v>
      </c>
      <c r="AF46" s="23" t="s">
        <v>473</v>
      </c>
      <c r="AG46" s="5" t="s">
        <v>143</v>
      </c>
      <c r="AH46" s="8">
        <v>43369</v>
      </c>
      <c r="AI46" s="8">
        <v>43251</v>
      </c>
      <c r="AJ46" s="7"/>
    </row>
    <row r="47" spans="1:36" x14ac:dyDescent="0.25">
      <c r="A47" s="5">
        <v>2018</v>
      </c>
      <c r="B47" s="6">
        <v>43222</v>
      </c>
      <c r="C47" s="6">
        <v>43251</v>
      </c>
      <c r="D47" s="7" t="s">
        <v>91</v>
      </c>
      <c r="E47" s="5" t="s">
        <v>130</v>
      </c>
      <c r="F47" s="5" t="s">
        <v>130</v>
      </c>
      <c r="G47" s="5" t="s">
        <v>130</v>
      </c>
      <c r="H47" s="5" t="s">
        <v>143</v>
      </c>
      <c r="I47" s="5" t="s">
        <v>214</v>
      </c>
      <c r="J47" s="5" t="s">
        <v>215</v>
      </c>
      <c r="K47" s="5" t="s">
        <v>216</v>
      </c>
      <c r="L47" s="9" t="s">
        <v>101</v>
      </c>
      <c r="M47" s="5" t="s">
        <v>272</v>
      </c>
      <c r="N47" s="5" t="s">
        <v>103</v>
      </c>
      <c r="O47" s="5">
        <v>0</v>
      </c>
      <c r="P47" s="5">
        <v>0</v>
      </c>
      <c r="Q47" s="5" t="s">
        <v>283</v>
      </c>
      <c r="R47" s="5" t="s">
        <v>284</v>
      </c>
      <c r="S47" s="5" t="s">
        <v>284</v>
      </c>
      <c r="T47" s="5" t="s">
        <v>283</v>
      </c>
      <c r="U47" s="5" t="s">
        <v>284</v>
      </c>
      <c r="V47" s="5" t="s">
        <v>301</v>
      </c>
      <c r="W47" s="5" t="s">
        <v>272</v>
      </c>
      <c r="X47" s="8">
        <v>43222</v>
      </c>
      <c r="Y47" s="8">
        <v>43222</v>
      </c>
      <c r="Z47" s="5">
        <v>40</v>
      </c>
      <c r="AA47" s="5">
        <v>700</v>
      </c>
      <c r="AB47" s="5">
        <v>0</v>
      </c>
      <c r="AC47" s="8">
        <v>43223</v>
      </c>
      <c r="AD47" s="16" t="s">
        <v>372</v>
      </c>
      <c r="AE47" s="5">
        <v>40</v>
      </c>
      <c r="AF47" s="23" t="s">
        <v>473</v>
      </c>
      <c r="AG47" s="5" t="s">
        <v>143</v>
      </c>
      <c r="AH47" s="8">
        <v>43369</v>
      </c>
      <c r="AI47" s="8">
        <v>43251</v>
      </c>
      <c r="AJ47" s="7"/>
    </row>
    <row r="48" spans="1:36" x14ac:dyDescent="0.25">
      <c r="A48" s="5">
        <v>2018</v>
      </c>
      <c r="B48" s="6">
        <v>43222</v>
      </c>
      <c r="C48" s="6">
        <v>43251</v>
      </c>
      <c r="D48" s="7" t="s">
        <v>91</v>
      </c>
      <c r="E48" s="5" t="s">
        <v>130</v>
      </c>
      <c r="F48" s="5" t="s">
        <v>130</v>
      </c>
      <c r="G48" s="5" t="s">
        <v>130</v>
      </c>
      <c r="H48" s="5" t="s">
        <v>143</v>
      </c>
      <c r="I48" s="5" t="s">
        <v>214</v>
      </c>
      <c r="J48" s="5" t="s">
        <v>215</v>
      </c>
      <c r="K48" s="5" t="s">
        <v>216</v>
      </c>
      <c r="L48" s="9" t="s">
        <v>101</v>
      </c>
      <c r="M48" s="5" t="s">
        <v>272</v>
      </c>
      <c r="N48" s="5" t="s">
        <v>103</v>
      </c>
      <c r="O48" s="5">
        <v>0</v>
      </c>
      <c r="P48" s="5">
        <v>0</v>
      </c>
      <c r="Q48" s="5" t="s">
        <v>283</v>
      </c>
      <c r="R48" s="5" t="s">
        <v>284</v>
      </c>
      <c r="S48" s="5" t="s">
        <v>284</v>
      </c>
      <c r="T48" s="5" t="s">
        <v>283</v>
      </c>
      <c r="U48" s="5" t="s">
        <v>284</v>
      </c>
      <c r="V48" s="5" t="s">
        <v>301</v>
      </c>
      <c r="W48" s="5" t="s">
        <v>272</v>
      </c>
      <c r="X48" s="8">
        <v>43220</v>
      </c>
      <c r="Y48" s="8">
        <v>43220</v>
      </c>
      <c r="Z48" s="5">
        <v>41</v>
      </c>
      <c r="AA48" s="5">
        <v>800</v>
      </c>
      <c r="AB48" s="5">
        <v>0</v>
      </c>
      <c r="AC48" s="8">
        <v>43222</v>
      </c>
      <c r="AD48" s="17" t="s">
        <v>373</v>
      </c>
      <c r="AE48" s="11">
        <v>41</v>
      </c>
      <c r="AF48" s="23" t="s">
        <v>473</v>
      </c>
      <c r="AG48" s="5" t="s">
        <v>143</v>
      </c>
      <c r="AH48" s="8">
        <v>43369</v>
      </c>
      <c r="AI48" s="8">
        <v>43251</v>
      </c>
      <c r="AJ48" s="7"/>
    </row>
    <row r="49" spans="1:36" x14ac:dyDescent="0.25">
      <c r="A49" s="5">
        <v>2018</v>
      </c>
      <c r="B49" s="6">
        <v>43222</v>
      </c>
      <c r="C49" s="6">
        <v>43251</v>
      </c>
      <c r="D49" s="7" t="s">
        <v>91</v>
      </c>
      <c r="E49" s="5" t="s">
        <v>119</v>
      </c>
      <c r="F49" s="5" t="s">
        <v>119</v>
      </c>
      <c r="G49" s="5" t="s">
        <v>119</v>
      </c>
      <c r="H49" s="5" t="s">
        <v>143</v>
      </c>
      <c r="I49" s="5" t="s">
        <v>163</v>
      </c>
      <c r="J49" s="5" t="s">
        <v>164</v>
      </c>
      <c r="K49" s="5" t="s">
        <v>165</v>
      </c>
      <c r="L49" s="9" t="s">
        <v>101</v>
      </c>
      <c r="M49" s="5" t="s">
        <v>273</v>
      </c>
      <c r="N49" s="5" t="s">
        <v>103</v>
      </c>
      <c r="O49" s="5">
        <v>0</v>
      </c>
      <c r="P49" s="5">
        <v>0</v>
      </c>
      <c r="Q49" s="5" t="s">
        <v>283</v>
      </c>
      <c r="R49" s="5" t="s">
        <v>284</v>
      </c>
      <c r="S49" s="5" t="s">
        <v>284</v>
      </c>
      <c r="T49" s="5" t="s">
        <v>283</v>
      </c>
      <c r="U49" s="5" t="s">
        <v>284</v>
      </c>
      <c r="V49" s="5" t="s">
        <v>302</v>
      </c>
      <c r="W49" s="5" t="s">
        <v>273</v>
      </c>
      <c r="X49" s="8">
        <v>43218</v>
      </c>
      <c r="Y49" s="8">
        <v>43218</v>
      </c>
      <c r="Z49" s="5">
        <v>42</v>
      </c>
      <c r="AA49" s="5">
        <v>1300</v>
      </c>
      <c r="AB49" s="5">
        <v>0</v>
      </c>
      <c r="AC49" s="8">
        <v>43220</v>
      </c>
      <c r="AD49" s="17" t="s">
        <v>374</v>
      </c>
      <c r="AE49" s="11">
        <v>42</v>
      </c>
      <c r="AF49" s="23" t="s">
        <v>473</v>
      </c>
      <c r="AG49" s="5" t="s">
        <v>143</v>
      </c>
      <c r="AH49" s="8">
        <v>43369</v>
      </c>
      <c r="AI49" s="8">
        <v>43251</v>
      </c>
      <c r="AJ49" s="7"/>
    </row>
    <row r="50" spans="1:36" x14ac:dyDescent="0.25">
      <c r="A50" s="5">
        <v>2018</v>
      </c>
      <c r="B50" s="6">
        <v>43222</v>
      </c>
      <c r="C50" s="6">
        <v>43251</v>
      </c>
      <c r="D50" s="7" t="s">
        <v>91</v>
      </c>
      <c r="E50" s="5" t="s">
        <v>123</v>
      </c>
      <c r="F50" s="5" t="s">
        <v>123</v>
      </c>
      <c r="G50" s="5" t="s">
        <v>123</v>
      </c>
      <c r="H50" s="5" t="s">
        <v>143</v>
      </c>
      <c r="I50" s="5" t="s">
        <v>217</v>
      </c>
      <c r="J50" s="5" t="s">
        <v>218</v>
      </c>
      <c r="K50" s="5" t="s">
        <v>219</v>
      </c>
      <c r="L50" s="9" t="s">
        <v>101</v>
      </c>
      <c r="M50" s="5" t="s">
        <v>271</v>
      </c>
      <c r="N50" s="5" t="s">
        <v>103</v>
      </c>
      <c r="O50" s="5">
        <v>0</v>
      </c>
      <c r="P50" s="5">
        <v>0</v>
      </c>
      <c r="Q50" s="5" t="s">
        <v>283</v>
      </c>
      <c r="R50" s="5" t="s">
        <v>284</v>
      </c>
      <c r="S50" s="5" t="s">
        <v>284</v>
      </c>
      <c r="T50" s="5" t="s">
        <v>283</v>
      </c>
      <c r="U50" s="5" t="s">
        <v>284</v>
      </c>
      <c r="V50" s="5" t="s">
        <v>300</v>
      </c>
      <c r="W50" s="5" t="s">
        <v>271</v>
      </c>
      <c r="X50" s="8">
        <v>43226</v>
      </c>
      <c r="Y50" s="8">
        <v>43226</v>
      </c>
      <c r="Z50" s="5">
        <v>43</v>
      </c>
      <c r="AA50" s="5">
        <v>1840.5</v>
      </c>
      <c r="AB50" s="5">
        <v>0</v>
      </c>
      <c r="AC50" s="8">
        <v>43227</v>
      </c>
      <c r="AD50" s="17" t="s">
        <v>375</v>
      </c>
      <c r="AE50" s="11">
        <v>43</v>
      </c>
      <c r="AF50" s="23" t="s">
        <v>473</v>
      </c>
      <c r="AG50" s="5" t="s">
        <v>143</v>
      </c>
      <c r="AH50" s="8">
        <v>43369</v>
      </c>
      <c r="AI50" s="8">
        <v>43251</v>
      </c>
      <c r="AJ50" s="7"/>
    </row>
    <row r="51" spans="1:36" x14ac:dyDescent="0.25">
      <c r="A51" s="5">
        <v>2018</v>
      </c>
      <c r="B51" s="6">
        <v>43222</v>
      </c>
      <c r="C51" s="6">
        <v>43251</v>
      </c>
      <c r="D51" s="7" t="s">
        <v>91</v>
      </c>
      <c r="E51" s="5" t="s">
        <v>122</v>
      </c>
      <c r="F51" s="5" t="s">
        <v>122</v>
      </c>
      <c r="G51" s="5" t="s">
        <v>122</v>
      </c>
      <c r="H51" s="5" t="s">
        <v>143</v>
      </c>
      <c r="I51" s="5" t="s">
        <v>172</v>
      </c>
      <c r="J51" s="5" t="s">
        <v>173</v>
      </c>
      <c r="K51" s="5" t="s">
        <v>167</v>
      </c>
      <c r="L51" s="9" t="s">
        <v>101</v>
      </c>
      <c r="M51" s="5" t="s">
        <v>271</v>
      </c>
      <c r="N51" s="5" t="s">
        <v>103</v>
      </c>
      <c r="O51" s="5">
        <v>0</v>
      </c>
      <c r="P51" s="5">
        <v>0</v>
      </c>
      <c r="Q51" s="5" t="s">
        <v>283</v>
      </c>
      <c r="R51" s="5" t="s">
        <v>284</v>
      </c>
      <c r="S51" s="5" t="s">
        <v>284</v>
      </c>
      <c r="T51" s="5" t="s">
        <v>283</v>
      </c>
      <c r="U51" s="5" t="s">
        <v>284</v>
      </c>
      <c r="V51" s="5" t="s">
        <v>300</v>
      </c>
      <c r="W51" s="5" t="s">
        <v>271</v>
      </c>
      <c r="X51" s="8">
        <v>43226</v>
      </c>
      <c r="Y51" s="8">
        <v>43226</v>
      </c>
      <c r="Z51" s="5">
        <v>44</v>
      </c>
      <c r="AA51" s="5">
        <v>84</v>
      </c>
      <c r="AB51" s="5">
        <v>0</v>
      </c>
      <c r="AC51" s="8">
        <v>43227</v>
      </c>
      <c r="AD51" s="17" t="s">
        <v>376</v>
      </c>
      <c r="AE51" s="11">
        <v>44</v>
      </c>
      <c r="AF51" s="23" t="s">
        <v>473</v>
      </c>
      <c r="AG51" s="5" t="s">
        <v>143</v>
      </c>
      <c r="AH51" s="8">
        <v>43369</v>
      </c>
      <c r="AI51" s="8">
        <v>43251</v>
      </c>
      <c r="AJ51" s="7"/>
    </row>
    <row r="52" spans="1:36" x14ac:dyDescent="0.25">
      <c r="A52" s="5">
        <v>2018</v>
      </c>
      <c r="B52" s="6">
        <v>43222</v>
      </c>
      <c r="C52" s="6">
        <v>43251</v>
      </c>
      <c r="D52" s="7" t="s">
        <v>98</v>
      </c>
      <c r="E52" s="5" t="s">
        <v>132</v>
      </c>
      <c r="F52" s="5" t="s">
        <v>132</v>
      </c>
      <c r="G52" s="5" t="s">
        <v>132</v>
      </c>
      <c r="H52" s="5" t="s">
        <v>143</v>
      </c>
      <c r="I52" s="5" t="s">
        <v>220</v>
      </c>
      <c r="J52" s="5" t="s">
        <v>221</v>
      </c>
      <c r="K52" s="5" t="s">
        <v>222</v>
      </c>
      <c r="L52" s="9" t="s">
        <v>101</v>
      </c>
      <c r="M52" s="5" t="s">
        <v>274</v>
      </c>
      <c r="N52" s="5" t="s">
        <v>103</v>
      </c>
      <c r="O52" s="5">
        <v>0</v>
      </c>
      <c r="P52" s="5">
        <v>0</v>
      </c>
      <c r="Q52" s="5" t="s">
        <v>283</v>
      </c>
      <c r="R52" s="5" t="s">
        <v>284</v>
      </c>
      <c r="S52" s="5" t="s">
        <v>284</v>
      </c>
      <c r="T52" s="5" t="s">
        <v>283</v>
      </c>
      <c r="U52" s="5" t="s">
        <v>287</v>
      </c>
      <c r="V52" s="5" t="s">
        <v>288</v>
      </c>
      <c r="W52" s="5" t="s">
        <v>274</v>
      </c>
      <c r="X52" s="8">
        <v>43207</v>
      </c>
      <c r="Y52" s="8">
        <v>43207</v>
      </c>
      <c r="Z52" s="5">
        <v>45</v>
      </c>
      <c r="AA52" s="5">
        <v>515</v>
      </c>
      <c r="AB52" s="5">
        <v>0</v>
      </c>
      <c r="AC52" s="8">
        <v>43208</v>
      </c>
      <c r="AD52" s="17" t="s">
        <v>377</v>
      </c>
      <c r="AE52" s="11">
        <v>45</v>
      </c>
      <c r="AF52" s="23" t="s">
        <v>473</v>
      </c>
      <c r="AG52" s="5" t="s">
        <v>143</v>
      </c>
      <c r="AH52" s="8">
        <v>43369</v>
      </c>
      <c r="AI52" s="8">
        <v>43251</v>
      </c>
      <c r="AJ52" s="7"/>
    </row>
    <row r="53" spans="1:36" x14ac:dyDescent="0.25">
      <c r="A53" s="5">
        <v>2018</v>
      </c>
      <c r="B53" s="6">
        <v>43222</v>
      </c>
      <c r="C53" s="6">
        <v>43251</v>
      </c>
      <c r="D53" s="7" t="s">
        <v>91</v>
      </c>
      <c r="E53" s="5" t="s">
        <v>133</v>
      </c>
      <c r="F53" s="5" t="s">
        <v>133</v>
      </c>
      <c r="G53" s="5" t="s">
        <v>133</v>
      </c>
      <c r="H53" s="5" t="s">
        <v>143</v>
      </c>
      <c r="I53" s="5" t="s">
        <v>223</v>
      </c>
      <c r="J53" s="5" t="s">
        <v>224</v>
      </c>
      <c r="K53" s="5" t="s">
        <v>164</v>
      </c>
      <c r="L53" s="9" t="s">
        <v>101</v>
      </c>
      <c r="M53" s="5" t="s">
        <v>274</v>
      </c>
      <c r="N53" s="5" t="s">
        <v>103</v>
      </c>
      <c r="O53" s="5">
        <v>0</v>
      </c>
      <c r="P53" s="5">
        <v>0</v>
      </c>
      <c r="Q53" s="5" t="s">
        <v>283</v>
      </c>
      <c r="R53" s="5" t="s">
        <v>284</v>
      </c>
      <c r="S53" s="5" t="s">
        <v>284</v>
      </c>
      <c r="T53" s="5" t="s">
        <v>283</v>
      </c>
      <c r="U53" s="5" t="s">
        <v>287</v>
      </c>
      <c r="V53" s="5" t="s">
        <v>288</v>
      </c>
      <c r="W53" s="5" t="s">
        <v>274</v>
      </c>
      <c r="X53" s="8">
        <v>43207</v>
      </c>
      <c r="Y53" s="8">
        <v>43207</v>
      </c>
      <c r="Z53" s="5">
        <v>46</v>
      </c>
      <c r="AA53" s="5">
        <v>3269.4</v>
      </c>
      <c r="AB53" s="5">
        <v>0</v>
      </c>
      <c r="AC53" s="8">
        <v>43208</v>
      </c>
      <c r="AD53" s="17" t="s">
        <v>378</v>
      </c>
      <c r="AE53" s="11">
        <v>46</v>
      </c>
      <c r="AF53" s="23" t="s">
        <v>473</v>
      </c>
      <c r="AG53" s="5" t="s">
        <v>143</v>
      </c>
      <c r="AH53" s="8">
        <v>43369</v>
      </c>
      <c r="AI53" s="8">
        <v>43251</v>
      </c>
      <c r="AJ53" s="7"/>
    </row>
    <row r="54" spans="1:36" x14ac:dyDescent="0.25">
      <c r="A54" s="5">
        <v>2018</v>
      </c>
      <c r="B54" s="6">
        <v>43222</v>
      </c>
      <c r="C54" s="6">
        <v>43251</v>
      </c>
      <c r="D54" s="7" t="s">
        <v>91</v>
      </c>
      <c r="E54" s="5" t="s">
        <v>134</v>
      </c>
      <c r="F54" s="5" t="s">
        <v>134</v>
      </c>
      <c r="G54" s="5" t="s">
        <v>134</v>
      </c>
      <c r="H54" s="5" t="s">
        <v>143</v>
      </c>
      <c r="I54" s="5" t="s">
        <v>225</v>
      </c>
      <c r="J54" s="5" t="s">
        <v>226</v>
      </c>
      <c r="K54" s="5" t="s">
        <v>227</v>
      </c>
      <c r="L54" s="9" t="s">
        <v>101</v>
      </c>
      <c r="M54" s="5" t="s">
        <v>274</v>
      </c>
      <c r="N54" s="5" t="s">
        <v>103</v>
      </c>
      <c r="O54" s="5">
        <v>0</v>
      </c>
      <c r="P54" s="5">
        <v>0</v>
      </c>
      <c r="Q54" s="5" t="s">
        <v>283</v>
      </c>
      <c r="R54" s="5" t="s">
        <v>284</v>
      </c>
      <c r="S54" s="5" t="s">
        <v>284</v>
      </c>
      <c r="T54" s="5" t="s">
        <v>283</v>
      </c>
      <c r="U54" s="5" t="s">
        <v>287</v>
      </c>
      <c r="V54" s="5" t="s">
        <v>288</v>
      </c>
      <c r="W54" s="5" t="s">
        <v>274</v>
      </c>
      <c r="X54" s="8">
        <v>43207</v>
      </c>
      <c r="Y54" s="8">
        <v>43207</v>
      </c>
      <c r="Z54" s="5">
        <v>47</v>
      </c>
      <c r="AA54" s="5">
        <v>515</v>
      </c>
      <c r="AB54" s="5">
        <v>0</v>
      </c>
      <c r="AC54" s="8">
        <v>43208</v>
      </c>
      <c r="AD54" s="17" t="s">
        <v>379</v>
      </c>
      <c r="AE54" s="11">
        <v>47</v>
      </c>
      <c r="AF54" s="23" t="s">
        <v>473</v>
      </c>
      <c r="AG54" s="5" t="s">
        <v>143</v>
      </c>
      <c r="AH54" s="8">
        <v>43369</v>
      </c>
      <c r="AI54" s="8">
        <v>43251</v>
      </c>
      <c r="AJ54" s="7"/>
    </row>
    <row r="55" spans="1:36" x14ac:dyDescent="0.25">
      <c r="A55" s="5">
        <v>2018</v>
      </c>
      <c r="B55" s="6">
        <v>43222</v>
      </c>
      <c r="C55" s="6">
        <v>43251</v>
      </c>
      <c r="D55" s="7" t="s">
        <v>98</v>
      </c>
      <c r="E55" s="5" t="s">
        <v>125</v>
      </c>
      <c r="F55" s="5" t="s">
        <v>125</v>
      </c>
      <c r="G55" s="5" t="s">
        <v>125</v>
      </c>
      <c r="H55" s="5" t="s">
        <v>143</v>
      </c>
      <c r="I55" s="5" t="s">
        <v>177</v>
      </c>
      <c r="J55" s="5" t="s">
        <v>178</v>
      </c>
      <c r="K55" s="5" t="s">
        <v>179</v>
      </c>
      <c r="L55" s="9" t="s">
        <v>101</v>
      </c>
      <c r="M55" s="5" t="s">
        <v>274</v>
      </c>
      <c r="N55" s="5" t="s">
        <v>103</v>
      </c>
      <c r="O55" s="5">
        <v>0</v>
      </c>
      <c r="P55" s="5">
        <v>0</v>
      </c>
      <c r="Q55" s="5" t="s">
        <v>283</v>
      </c>
      <c r="R55" s="5" t="s">
        <v>284</v>
      </c>
      <c r="S55" s="5" t="s">
        <v>284</v>
      </c>
      <c r="T55" s="5" t="s">
        <v>283</v>
      </c>
      <c r="U55" s="5" t="s">
        <v>287</v>
      </c>
      <c r="V55" s="5" t="s">
        <v>288</v>
      </c>
      <c r="W55" s="5" t="s">
        <v>274</v>
      </c>
      <c r="X55" s="8">
        <v>43207</v>
      </c>
      <c r="Y55" s="8">
        <v>43207</v>
      </c>
      <c r="Z55" s="5">
        <v>48</v>
      </c>
      <c r="AA55" s="5">
        <v>1965.22</v>
      </c>
      <c r="AB55" s="5">
        <v>0</v>
      </c>
      <c r="AC55" s="8">
        <v>43208</v>
      </c>
      <c r="AD55" s="17" t="s">
        <v>380</v>
      </c>
      <c r="AE55" s="11">
        <v>48</v>
      </c>
      <c r="AF55" s="23" t="s">
        <v>473</v>
      </c>
      <c r="AG55" s="5" t="s">
        <v>143</v>
      </c>
      <c r="AH55" s="8">
        <v>43369</v>
      </c>
      <c r="AI55" s="8">
        <v>43251</v>
      </c>
      <c r="AJ55" s="7"/>
    </row>
    <row r="56" spans="1:36" x14ac:dyDescent="0.25">
      <c r="A56" s="5">
        <v>2018</v>
      </c>
      <c r="B56" s="6">
        <v>43222</v>
      </c>
      <c r="C56" s="6">
        <v>43251</v>
      </c>
      <c r="D56" s="7" t="s">
        <v>98</v>
      </c>
      <c r="E56" s="5" t="s">
        <v>125</v>
      </c>
      <c r="F56" s="5" t="s">
        <v>125</v>
      </c>
      <c r="G56" s="5" t="s">
        <v>125</v>
      </c>
      <c r="H56" s="5" t="s">
        <v>143</v>
      </c>
      <c r="I56" s="5" t="s">
        <v>211</v>
      </c>
      <c r="J56" s="5" t="s">
        <v>212</v>
      </c>
      <c r="K56" s="5" t="s">
        <v>213</v>
      </c>
      <c r="L56" s="9" t="s">
        <v>101</v>
      </c>
      <c r="M56" s="5" t="s">
        <v>274</v>
      </c>
      <c r="N56" s="5" t="s">
        <v>103</v>
      </c>
      <c r="O56" s="5">
        <v>0</v>
      </c>
      <c r="P56" s="5">
        <v>0</v>
      </c>
      <c r="Q56" s="5" t="s">
        <v>283</v>
      </c>
      <c r="R56" s="5" t="s">
        <v>284</v>
      </c>
      <c r="S56" s="5" t="s">
        <v>284</v>
      </c>
      <c r="T56" s="5" t="s">
        <v>283</v>
      </c>
      <c r="U56" s="5" t="s">
        <v>287</v>
      </c>
      <c r="V56" s="5" t="s">
        <v>288</v>
      </c>
      <c r="W56" s="5" t="s">
        <v>274</v>
      </c>
      <c r="X56" s="8">
        <v>43207</v>
      </c>
      <c r="Y56" s="8">
        <v>43207</v>
      </c>
      <c r="Z56" s="5">
        <v>49</v>
      </c>
      <c r="AA56" s="5">
        <v>515</v>
      </c>
      <c r="AB56" s="5">
        <v>0</v>
      </c>
      <c r="AC56" s="8">
        <v>43208</v>
      </c>
      <c r="AD56" s="17" t="s">
        <v>381</v>
      </c>
      <c r="AE56" s="11">
        <v>49</v>
      </c>
      <c r="AF56" s="23" t="s">
        <v>473</v>
      </c>
      <c r="AG56" s="5" t="s">
        <v>143</v>
      </c>
      <c r="AH56" s="8">
        <v>43369</v>
      </c>
      <c r="AI56" s="8">
        <v>43251</v>
      </c>
      <c r="AJ56" s="7"/>
    </row>
    <row r="57" spans="1:36" x14ac:dyDescent="0.25">
      <c r="A57" s="5">
        <v>2018</v>
      </c>
      <c r="B57" s="6">
        <v>43222</v>
      </c>
      <c r="C57" s="6">
        <v>43251</v>
      </c>
      <c r="D57" s="7" t="s">
        <v>91</v>
      </c>
      <c r="E57" s="5" t="s">
        <v>135</v>
      </c>
      <c r="F57" s="5" t="s">
        <v>135</v>
      </c>
      <c r="G57" s="5" t="s">
        <v>135</v>
      </c>
      <c r="H57" s="5" t="s">
        <v>143</v>
      </c>
      <c r="I57" s="5" t="s">
        <v>228</v>
      </c>
      <c r="J57" s="5" t="s">
        <v>229</v>
      </c>
      <c r="K57" s="5" t="s">
        <v>153</v>
      </c>
      <c r="L57" s="9" t="s">
        <v>101</v>
      </c>
      <c r="M57" s="5" t="s">
        <v>274</v>
      </c>
      <c r="N57" s="5" t="s">
        <v>103</v>
      </c>
      <c r="O57" s="5">
        <v>0</v>
      </c>
      <c r="P57" s="5">
        <v>0</v>
      </c>
      <c r="Q57" s="5" t="s">
        <v>283</v>
      </c>
      <c r="R57" s="5" t="s">
        <v>284</v>
      </c>
      <c r="S57" s="5" t="s">
        <v>284</v>
      </c>
      <c r="T57" s="5" t="s">
        <v>283</v>
      </c>
      <c r="U57" s="5" t="s">
        <v>287</v>
      </c>
      <c r="V57" s="5" t="s">
        <v>288</v>
      </c>
      <c r="W57" s="5" t="s">
        <v>274</v>
      </c>
      <c r="X57" s="8">
        <v>43207</v>
      </c>
      <c r="Y57" s="8">
        <v>43207</v>
      </c>
      <c r="Z57" s="5">
        <v>50</v>
      </c>
      <c r="AA57" s="5">
        <v>515</v>
      </c>
      <c r="AB57" s="5">
        <v>0</v>
      </c>
      <c r="AC57" s="8">
        <v>43208</v>
      </c>
      <c r="AD57" s="17" t="s">
        <v>382</v>
      </c>
      <c r="AE57" s="11">
        <v>50</v>
      </c>
      <c r="AF57" s="23" t="s">
        <v>473</v>
      </c>
      <c r="AG57" s="5" t="s">
        <v>143</v>
      </c>
      <c r="AH57" s="8">
        <v>43369</v>
      </c>
      <c r="AI57" s="8">
        <v>43251</v>
      </c>
      <c r="AJ57" s="7"/>
    </row>
    <row r="58" spans="1:36" x14ac:dyDescent="0.25">
      <c r="A58" s="5">
        <v>2018</v>
      </c>
      <c r="B58" s="6">
        <v>43222</v>
      </c>
      <c r="C58" s="6">
        <v>43251</v>
      </c>
      <c r="D58" s="7" t="s">
        <v>90</v>
      </c>
      <c r="E58" s="5" t="s">
        <v>136</v>
      </c>
      <c r="F58" s="5" t="s">
        <v>136</v>
      </c>
      <c r="G58" s="5" t="s">
        <v>137</v>
      </c>
      <c r="H58" s="5" t="s">
        <v>147</v>
      </c>
      <c r="I58" s="5" t="s">
        <v>230</v>
      </c>
      <c r="J58" s="5" t="s">
        <v>231</v>
      </c>
      <c r="K58" s="5" t="s">
        <v>232</v>
      </c>
      <c r="L58" s="9" t="s">
        <v>101</v>
      </c>
      <c r="M58" s="5" t="s">
        <v>275</v>
      </c>
      <c r="N58" s="5" t="s">
        <v>103</v>
      </c>
      <c r="O58" s="5">
        <v>0</v>
      </c>
      <c r="P58" s="5">
        <v>0</v>
      </c>
      <c r="Q58" s="5" t="s">
        <v>283</v>
      </c>
      <c r="R58" s="5" t="s">
        <v>284</v>
      </c>
      <c r="S58" s="5" t="s">
        <v>284</v>
      </c>
      <c r="T58" s="5" t="s">
        <v>283</v>
      </c>
      <c r="U58" s="5" t="s">
        <v>284</v>
      </c>
      <c r="V58" s="5" t="s">
        <v>303</v>
      </c>
      <c r="W58" s="5" t="s">
        <v>275</v>
      </c>
      <c r="X58" s="8">
        <v>43216</v>
      </c>
      <c r="Y58" s="8">
        <v>43216</v>
      </c>
      <c r="Z58" s="5">
        <v>51</v>
      </c>
      <c r="AA58" s="5">
        <v>1231</v>
      </c>
      <c r="AB58" s="5">
        <v>0</v>
      </c>
      <c r="AC58" s="8">
        <v>43222</v>
      </c>
      <c r="AD58" s="17" t="s">
        <v>383</v>
      </c>
      <c r="AE58" s="11">
        <v>51</v>
      </c>
      <c r="AF58" s="23" t="s">
        <v>473</v>
      </c>
      <c r="AG58" s="5" t="s">
        <v>309</v>
      </c>
      <c r="AH58" s="8">
        <v>43369</v>
      </c>
      <c r="AI58" s="8">
        <v>43251</v>
      </c>
      <c r="AJ58" s="7"/>
    </row>
    <row r="59" spans="1:36" x14ac:dyDescent="0.25">
      <c r="A59" s="5">
        <v>2018</v>
      </c>
      <c r="B59" s="6">
        <v>43222</v>
      </c>
      <c r="C59" s="6">
        <v>43251</v>
      </c>
      <c r="D59" s="7" t="s">
        <v>90</v>
      </c>
      <c r="E59" s="5" t="s">
        <v>137</v>
      </c>
      <c r="F59" s="5" t="s">
        <v>136</v>
      </c>
      <c r="G59" s="5" t="s">
        <v>137</v>
      </c>
      <c r="H59" s="5" t="s">
        <v>146</v>
      </c>
      <c r="I59" s="5" t="s">
        <v>233</v>
      </c>
      <c r="J59" s="5" t="s">
        <v>234</v>
      </c>
      <c r="K59" s="5" t="s">
        <v>235</v>
      </c>
      <c r="L59" s="9" t="s">
        <v>101</v>
      </c>
      <c r="M59" s="5" t="s">
        <v>276</v>
      </c>
      <c r="N59" s="5" t="s">
        <v>103</v>
      </c>
      <c r="O59" s="5">
        <v>0</v>
      </c>
      <c r="P59" s="5">
        <v>0</v>
      </c>
      <c r="Q59" s="5" t="s">
        <v>283</v>
      </c>
      <c r="R59" s="5" t="s">
        <v>284</v>
      </c>
      <c r="S59" s="5" t="s">
        <v>284</v>
      </c>
      <c r="T59" s="5" t="s">
        <v>283</v>
      </c>
      <c r="U59" s="5" t="s">
        <v>283</v>
      </c>
      <c r="V59" s="5" t="s">
        <v>289</v>
      </c>
      <c r="W59" s="5" t="s">
        <v>276</v>
      </c>
      <c r="X59" s="8">
        <v>43230</v>
      </c>
      <c r="Y59" s="8">
        <v>43232</v>
      </c>
      <c r="Z59" s="5">
        <v>52</v>
      </c>
      <c r="AA59" s="5">
        <v>6338.56</v>
      </c>
      <c r="AB59" s="5">
        <v>0</v>
      </c>
      <c r="AC59" s="8">
        <v>43235</v>
      </c>
      <c r="AD59" s="17" t="s">
        <v>384</v>
      </c>
      <c r="AE59" s="11">
        <v>52</v>
      </c>
      <c r="AF59" s="23" t="s">
        <v>473</v>
      </c>
      <c r="AG59" s="5" t="s">
        <v>308</v>
      </c>
      <c r="AH59" s="8">
        <v>43369</v>
      </c>
      <c r="AI59" s="8">
        <v>43251</v>
      </c>
      <c r="AJ59" s="7"/>
    </row>
    <row r="60" spans="1:36" x14ac:dyDescent="0.25">
      <c r="A60" s="5">
        <v>2018</v>
      </c>
      <c r="B60" s="6">
        <v>43222</v>
      </c>
      <c r="C60" s="6">
        <v>43251</v>
      </c>
      <c r="D60" s="7" t="s">
        <v>90</v>
      </c>
      <c r="E60" s="5" t="s">
        <v>128</v>
      </c>
      <c r="F60" s="5" t="s">
        <v>128</v>
      </c>
      <c r="G60" s="5" t="s">
        <v>128</v>
      </c>
      <c r="H60" s="5" t="s">
        <v>141</v>
      </c>
      <c r="I60" s="5" t="s">
        <v>195</v>
      </c>
      <c r="J60" s="5" t="s">
        <v>196</v>
      </c>
      <c r="K60" s="5" t="s">
        <v>197</v>
      </c>
      <c r="L60" s="9" t="s">
        <v>101</v>
      </c>
      <c r="M60" s="5" t="s">
        <v>277</v>
      </c>
      <c r="N60" s="5" t="s">
        <v>103</v>
      </c>
      <c r="O60" s="5">
        <v>0</v>
      </c>
      <c r="P60" s="5">
        <v>0</v>
      </c>
      <c r="Q60" s="5" t="s">
        <v>283</v>
      </c>
      <c r="R60" s="5" t="s">
        <v>284</v>
      </c>
      <c r="S60" s="5" t="s">
        <v>286</v>
      </c>
      <c r="T60" s="5" t="s">
        <v>283</v>
      </c>
      <c r="U60" s="5" t="s">
        <v>284</v>
      </c>
      <c r="V60" s="5" t="s">
        <v>296</v>
      </c>
      <c r="W60" s="5" t="s">
        <v>277</v>
      </c>
      <c r="X60" s="8">
        <v>43235</v>
      </c>
      <c r="Y60" s="8">
        <v>43235</v>
      </c>
      <c r="Z60" s="5">
        <v>53</v>
      </c>
      <c r="AA60" s="5">
        <v>800</v>
      </c>
      <c r="AB60" s="5">
        <v>0</v>
      </c>
      <c r="AC60" s="8">
        <v>43237</v>
      </c>
      <c r="AD60" s="17" t="s">
        <v>385</v>
      </c>
      <c r="AE60" s="11">
        <v>53</v>
      </c>
      <c r="AF60" s="23" t="s">
        <v>473</v>
      </c>
      <c r="AG60" s="5" t="s">
        <v>141</v>
      </c>
      <c r="AH60" s="8">
        <v>43369</v>
      </c>
      <c r="AI60" s="8">
        <v>43251</v>
      </c>
      <c r="AJ60" s="7"/>
    </row>
    <row r="61" spans="1:36" x14ac:dyDescent="0.25">
      <c r="A61" s="5">
        <v>2018</v>
      </c>
      <c r="B61" s="6">
        <v>43222</v>
      </c>
      <c r="C61" s="6">
        <v>43251</v>
      </c>
      <c r="D61" s="7" t="s">
        <v>98</v>
      </c>
      <c r="E61" s="5" t="s">
        <v>121</v>
      </c>
      <c r="F61" s="5" t="s">
        <v>121</v>
      </c>
      <c r="G61" s="5" t="s">
        <v>121</v>
      </c>
      <c r="H61" s="5" t="s">
        <v>141</v>
      </c>
      <c r="I61" s="5" t="s">
        <v>236</v>
      </c>
      <c r="J61" s="5" t="s">
        <v>237</v>
      </c>
      <c r="K61" s="5" t="s">
        <v>215</v>
      </c>
      <c r="L61" s="9" t="s">
        <v>101</v>
      </c>
      <c r="M61" s="5" t="s">
        <v>278</v>
      </c>
      <c r="N61" s="5" t="s">
        <v>103</v>
      </c>
      <c r="O61" s="5">
        <v>0</v>
      </c>
      <c r="P61" s="5">
        <v>0</v>
      </c>
      <c r="Q61" s="5" t="s">
        <v>283</v>
      </c>
      <c r="R61" s="5" t="s">
        <v>284</v>
      </c>
      <c r="S61" s="5" t="s">
        <v>284</v>
      </c>
      <c r="T61" s="5" t="s">
        <v>283</v>
      </c>
      <c r="U61" s="5" t="s">
        <v>283</v>
      </c>
      <c r="V61" s="5" t="s">
        <v>289</v>
      </c>
      <c r="W61" s="5" t="s">
        <v>278</v>
      </c>
      <c r="X61" s="8">
        <v>43215</v>
      </c>
      <c r="Y61" s="8">
        <v>43217</v>
      </c>
      <c r="Z61" s="5">
        <v>54</v>
      </c>
      <c r="AA61" s="5">
        <v>5482</v>
      </c>
      <c r="AB61" s="5">
        <v>0</v>
      </c>
      <c r="AC61" s="8">
        <v>43222</v>
      </c>
      <c r="AD61" s="17" t="s">
        <v>386</v>
      </c>
      <c r="AE61" s="11">
        <v>54</v>
      </c>
      <c r="AF61" s="23" t="s">
        <v>473</v>
      </c>
      <c r="AG61" s="5" t="s">
        <v>141</v>
      </c>
      <c r="AH61" s="8">
        <v>43369</v>
      </c>
      <c r="AI61" s="8">
        <v>43251</v>
      </c>
      <c r="AJ61" s="7"/>
    </row>
    <row r="62" spans="1:36" x14ac:dyDescent="0.25">
      <c r="A62" s="5">
        <v>2018</v>
      </c>
      <c r="B62" s="6">
        <v>43222</v>
      </c>
      <c r="C62" s="6">
        <v>43251</v>
      </c>
      <c r="D62" s="7" t="s">
        <v>98</v>
      </c>
      <c r="E62" s="5" t="s">
        <v>125</v>
      </c>
      <c r="F62" s="5" t="s">
        <v>125</v>
      </c>
      <c r="G62" s="5" t="s">
        <v>125</v>
      </c>
      <c r="H62" s="5" t="s">
        <v>143</v>
      </c>
      <c r="I62" s="5" t="s">
        <v>177</v>
      </c>
      <c r="J62" s="5" t="s">
        <v>178</v>
      </c>
      <c r="K62" s="5" t="s">
        <v>179</v>
      </c>
      <c r="L62" s="9" t="s">
        <v>101</v>
      </c>
      <c r="M62" s="5" t="s">
        <v>279</v>
      </c>
      <c r="N62" s="5" t="s">
        <v>103</v>
      </c>
      <c r="O62" s="5">
        <v>0</v>
      </c>
      <c r="P62" s="5">
        <v>0</v>
      </c>
      <c r="Q62" s="5" t="s">
        <v>283</v>
      </c>
      <c r="R62" s="5" t="s">
        <v>284</v>
      </c>
      <c r="S62" s="5" t="s">
        <v>284</v>
      </c>
      <c r="T62" s="5" t="s">
        <v>283</v>
      </c>
      <c r="U62" s="5" t="s">
        <v>283</v>
      </c>
      <c r="V62" s="5" t="s">
        <v>289</v>
      </c>
      <c r="W62" s="5" t="s">
        <v>279</v>
      </c>
      <c r="X62" s="8">
        <v>43227</v>
      </c>
      <c r="Y62" s="8">
        <v>43228</v>
      </c>
      <c r="Z62" s="5">
        <v>55</v>
      </c>
      <c r="AA62" s="5">
        <v>4952.3500000000004</v>
      </c>
      <c r="AB62" s="5">
        <v>0</v>
      </c>
      <c r="AC62" s="8">
        <v>43229</v>
      </c>
      <c r="AD62" s="17" t="s">
        <v>387</v>
      </c>
      <c r="AE62" s="11">
        <v>55</v>
      </c>
      <c r="AF62" s="23" t="s">
        <v>473</v>
      </c>
      <c r="AG62" s="5" t="s">
        <v>143</v>
      </c>
      <c r="AH62" s="8">
        <v>43369</v>
      </c>
      <c r="AI62" s="8">
        <v>43251</v>
      </c>
      <c r="AJ62" s="7"/>
    </row>
    <row r="63" spans="1:36" x14ac:dyDescent="0.25">
      <c r="A63" s="5">
        <v>2018</v>
      </c>
      <c r="B63" s="6">
        <v>43222</v>
      </c>
      <c r="C63" s="6">
        <v>43251</v>
      </c>
      <c r="D63" s="7" t="s">
        <v>98</v>
      </c>
      <c r="E63" s="5" t="s">
        <v>125</v>
      </c>
      <c r="F63" s="5" t="s">
        <v>125</v>
      </c>
      <c r="G63" s="5" t="s">
        <v>125</v>
      </c>
      <c r="H63" s="5" t="s">
        <v>143</v>
      </c>
      <c r="I63" s="5" t="s">
        <v>211</v>
      </c>
      <c r="J63" s="5" t="s">
        <v>212</v>
      </c>
      <c r="K63" s="5" t="s">
        <v>213</v>
      </c>
      <c r="L63" s="9" t="s">
        <v>101</v>
      </c>
      <c r="M63" s="5" t="s">
        <v>279</v>
      </c>
      <c r="N63" s="5" t="s">
        <v>103</v>
      </c>
      <c r="O63" s="5">
        <v>0</v>
      </c>
      <c r="P63" s="5">
        <v>0</v>
      </c>
      <c r="Q63" s="5" t="s">
        <v>283</v>
      </c>
      <c r="R63" s="5" t="s">
        <v>284</v>
      </c>
      <c r="S63" s="5" t="s">
        <v>284</v>
      </c>
      <c r="T63" s="5" t="s">
        <v>283</v>
      </c>
      <c r="U63" s="5" t="s">
        <v>283</v>
      </c>
      <c r="V63" s="5" t="s">
        <v>289</v>
      </c>
      <c r="W63" s="5" t="s">
        <v>279</v>
      </c>
      <c r="X63" s="8">
        <v>43227</v>
      </c>
      <c r="Y63" s="8">
        <v>43228</v>
      </c>
      <c r="Z63" s="5">
        <v>56</v>
      </c>
      <c r="AA63" s="5">
        <v>1495.65</v>
      </c>
      <c r="AB63" s="5">
        <v>0</v>
      </c>
      <c r="AC63" s="8">
        <v>43229</v>
      </c>
      <c r="AD63" s="17" t="s">
        <v>388</v>
      </c>
      <c r="AE63" s="11">
        <v>56</v>
      </c>
      <c r="AF63" s="23" t="s">
        <v>473</v>
      </c>
      <c r="AG63" s="5" t="s">
        <v>143</v>
      </c>
      <c r="AH63" s="8">
        <v>43369</v>
      </c>
      <c r="AI63" s="8">
        <v>43251</v>
      </c>
      <c r="AJ63" s="7"/>
    </row>
    <row r="64" spans="1:36" x14ac:dyDescent="0.25">
      <c r="A64" s="5">
        <v>2018</v>
      </c>
      <c r="B64" s="6">
        <v>43222</v>
      </c>
      <c r="C64" s="6">
        <v>43251</v>
      </c>
      <c r="D64" s="7" t="s">
        <v>91</v>
      </c>
      <c r="E64" s="5" t="s">
        <v>134</v>
      </c>
      <c r="F64" s="5" t="s">
        <v>134</v>
      </c>
      <c r="G64" s="5" t="s">
        <v>134</v>
      </c>
      <c r="H64" s="5" t="s">
        <v>143</v>
      </c>
      <c r="I64" s="5" t="s">
        <v>225</v>
      </c>
      <c r="J64" s="5" t="s">
        <v>226</v>
      </c>
      <c r="K64" s="5" t="s">
        <v>227</v>
      </c>
      <c r="L64" s="9" t="s">
        <v>101</v>
      </c>
      <c r="M64" s="5" t="s">
        <v>279</v>
      </c>
      <c r="N64" s="5" t="s">
        <v>103</v>
      </c>
      <c r="O64" s="5">
        <v>0</v>
      </c>
      <c r="P64" s="5">
        <v>0</v>
      </c>
      <c r="Q64" s="5" t="s">
        <v>283</v>
      </c>
      <c r="R64" s="5" t="s">
        <v>284</v>
      </c>
      <c r="S64" s="5" t="s">
        <v>284</v>
      </c>
      <c r="T64" s="5" t="s">
        <v>283</v>
      </c>
      <c r="U64" s="5" t="s">
        <v>283</v>
      </c>
      <c r="V64" s="5" t="s">
        <v>289</v>
      </c>
      <c r="W64" s="5" t="s">
        <v>279</v>
      </c>
      <c r="X64" s="8">
        <v>43227</v>
      </c>
      <c r="Y64" s="8">
        <v>43228</v>
      </c>
      <c r="Z64" s="5">
        <v>57</v>
      </c>
      <c r="AA64" s="5">
        <v>1412.55</v>
      </c>
      <c r="AB64" s="5">
        <v>0</v>
      </c>
      <c r="AC64" s="8">
        <v>43229</v>
      </c>
      <c r="AD64" s="17" t="s">
        <v>389</v>
      </c>
      <c r="AE64" s="11">
        <v>57</v>
      </c>
      <c r="AF64" s="23" t="s">
        <v>473</v>
      </c>
      <c r="AG64" s="5" t="s">
        <v>143</v>
      </c>
      <c r="AH64" s="8">
        <v>43369</v>
      </c>
      <c r="AI64" s="8">
        <v>43251</v>
      </c>
      <c r="AJ64" s="7"/>
    </row>
    <row r="65" spans="1:36" x14ac:dyDescent="0.25">
      <c r="A65" s="5">
        <v>2018</v>
      </c>
      <c r="B65" s="6">
        <v>43222</v>
      </c>
      <c r="C65" s="6">
        <v>43251</v>
      </c>
      <c r="D65" s="7" t="s">
        <v>91</v>
      </c>
      <c r="E65" s="5" t="s">
        <v>138</v>
      </c>
      <c r="F65" s="5" t="s">
        <v>138</v>
      </c>
      <c r="G65" s="5" t="s">
        <v>138</v>
      </c>
      <c r="H65" s="5" t="s">
        <v>143</v>
      </c>
      <c r="I65" s="5" t="s">
        <v>238</v>
      </c>
      <c r="J65" s="5" t="s">
        <v>239</v>
      </c>
      <c r="K65" s="5" t="s">
        <v>240</v>
      </c>
      <c r="L65" s="9" t="s">
        <v>101</v>
      </c>
      <c r="M65" s="5" t="s">
        <v>279</v>
      </c>
      <c r="N65" s="5" t="s">
        <v>103</v>
      </c>
      <c r="O65" s="5">
        <v>0</v>
      </c>
      <c r="P65" s="5">
        <v>0</v>
      </c>
      <c r="Q65" s="5" t="s">
        <v>283</v>
      </c>
      <c r="R65" s="5" t="s">
        <v>284</v>
      </c>
      <c r="S65" s="5" t="s">
        <v>284</v>
      </c>
      <c r="T65" s="5" t="s">
        <v>283</v>
      </c>
      <c r="U65" s="5" t="s">
        <v>283</v>
      </c>
      <c r="V65" s="5" t="s">
        <v>289</v>
      </c>
      <c r="W65" s="5" t="s">
        <v>279</v>
      </c>
      <c r="X65" s="8">
        <v>43227</v>
      </c>
      <c r="Y65" s="8">
        <v>43228</v>
      </c>
      <c r="Z65" s="5">
        <v>58</v>
      </c>
      <c r="AA65" s="5">
        <v>1635.25</v>
      </c>
      <c r="AB65" s="5">
        <v>0</v>
      </c>
      <c r="AC65" s="8">
        <v>43229</v>
      </c>
      <c r="AD65" s="17" t="s">
        <v>390</v>
      </c>
      <c r="AE65" s="11">
        <v>58</v>
      </c>
      <c r="AF65" s="23" t="s">
        <v>473</v>
      </c>
      <c r="AG65" s="5" t="s">
        <v>143</v>
      </c>
      <c r="AH65" s="8">
        <v>43369</v>
      </c>
      <c r="AI65" s="8">
        <v>43251</v>
      </c>
      <c r="AJ65" s="7"/>
    </row>
    <row r="66" spans="1:36" x14ac:dyDescent="0.25">
      <c r="A66" s="5">
        <v>2018</v>
      </c>
      <c r="B66" s="6">
        <v>43222</v>
      </c>
      <c r="C66" s="6">
        <v>43251</v>
      </c>
      <c r="D66" s="7" t="s">
        <v>98</v>
      </c>
      <c r="E66" s="5" t="s">
        <v>116</v>
      </c>
      <c r="F66" s="5" t="s">
        <v>116</v>
      </c>
      <c r="G66" s="5" t="s">
        <v>116</v>
      </c>
      <c r="H66" s="5" t="s">
        <v>145</v>
      </c>
      <c r="I66" s="5" t="s">
        <v>154</v>
      </c>
      <c r="J66" s="5" t="s">
        <v>155</v>
      </c>
      <c r="K66" s="5" t="s">
        <v>156</v>
      </c>
      <c r="L66" s="9" t="s">
        <v>101</v>
      </c>
      <c r="M66" s="5" t="s">
        <v>280</v>
      </c>
      <c r="N66" s="5" t="s">
        <v>103</v>
      </c>
      <c r="O66" s="5">
        <v>0</v>
      </c>
      <c r="P66" s="5">
        <v>0</v>
      </c>
      <c r="Q66" s="5" t="s">
        <v>283</v>
      </c>
      <c r="R66" s="5" t="s">
        <v>284</v>
      </c>
      <c r="S66" s="5" t="s">
        <v>284</v>
      </c>
      <c r="T66" s="5" t="s">
        <v>283</v>
      </c>
      <c r="U66" s="5" t="s">
        <v>284</v>
      </c>
      <c r="V66" s="5" t="s">
        <v>304</v>
      </c>
      <c r="W66" s="5" t="s">
        <v>280</v>
      </c>
      <c r="X66" s="8">
        <v>43234</v>
      </c>
      <c r="Y66" s="8">
        <v>43234</v>
      </c>
      <c r="Z66" s="5">
        <v>59</v>
      </c>
      <c r="AA66" s="5">
        <v>150</v>
      </c>
      <c r="AB66" s="5">
        <v>0</v>
      </c>
      <c r="AC66" s="8">
        <v>43236</v>
      </c>
      <c r="AD66" s="17" t="s">
        <v>391</v>
      </c>
      <c r="AE66" s="11">
        <v>59</v>
      </c>
      <c r="AF66" s="23" t="s">
        <v>473</v>
      </c>
      <c r="AG66" s="5" t="s">
        <v>307</v>
      </c>
      <c r="AH66" s="8">
        <v>43369</v>
      </c>
      <c r="AI66" s="8">
        <v>43251</v>
      </c>
      <c r="AJ66" s="7"/>
    </row>
    <row r="67" spans="1:36" x14ac:dyDescent="0.25">
      <c r="A67" s="5">
        <v>2018</v>
      </c>
      <c r="B67" s="6">
        <v>43222</v>
      </c>
      <c r="C67" s="6">
        <v>43251</v>
      </c>
      <c r="D67" s="7" t="s">
        <v>98</v>
      </c>
      <c r="E67" s="5" t="s">
        <v>117</v>
      </c>
      <c r="F67" s="5" t="s">
        <v>117</v>
      </c>
      <c r="G67" s="5" t="s">
        <v>117</v>
      </c>
      <c r="H67" s="5" t="s">
        <v>145</v>
      </c>
      <c r="I67" s="5" t="s">
        <v>157</v>
      </c>
      <c r="J67" s="5" t="s">
        <v>158</v>
      </c>
      <c r="K67" s="5" t="s">
        <v>159</v>
      </c>
      <c r="L67" s="9" t="s">
        <v>101</v>
      </c>
      <c r="M67" s="5" t="s">
        <v>280</v>
      </c>
      <c r="N67" s="5" t="s">
        <v>103</v>
      </c>
      <c r="O67" s="5">
        <v>0</v>
      </c>
      <c r="P67" s="5">
        <v>0</v>
      </c>
      <c r="Q67" s="5" t="s">
        <v>283</v>
      </c>
      <c r="R67" s="5" t="s">
        <v>284</v>
      </c>
      <c r="S67" s="5" t="s">
        <v>284</v>
      </c>
      <c r="T67" s="5" t="s">
        <v>283</v>
      </c>
      <c r="U67" s="5" t="s">
        <v>284</v>
      </c>
      <c r="V67" s="5" t="s">
        <v>304</v>
      </c>
      <c r="W67" s="5" t="s">
        <v>280</v>
      </c>
      <c r="X67" s="8">
        <v>43234</v>
      </c>
      <c r="Y67" s="8">
        <v>43234</v>
      </c>
      <c r="Z67" s="5">
        <v>60</v>
      </c>
      <c r="AA67" s="5">
        <v>200</v>
      </c>
      <c r="AB67" s="5">
        <v>0</v>
      </c>
      <c r="AC67" s="8">
        <v>43236</v>
      </c>
      <c r="AD67" s="17" t="s">
        <v>392</v>
      </c>
      <c r="AE67" s="11">
        <v>60</v>
      </c>
      <c r="AF67" s="23" t="s">
        <v>473</v>
      </c>
      <c r="AG67" s="5" t="s">
        <v>307</v>
      </c>
      <c r="AH67" s="8">
        <v>43369</v>
      </c>
      <c r="AI67" s="8">
        <v>43251</v>
      </c>
      <c r="AJ67" s="7"/>
    </row>
    <row r="68" spans="1:36" x14ac:dyDescent="0.25">
      <c r="A68" s="5">
        <v>2018</v>
      </c>
      <c r="B68" s="6">
        <v>43222</v>
      </c>
      <c r="C68" s="6">
        <v>43251</v>
      </c>
      <c r="D68" s="7" t="s">
        <v>98</v>
      </c>
      <c r="E68" s="5" t="s">
        <v>116</v>
      </c>
      <c r="F68" s="5" t="s">
        <v>116</v>
      </c>
      <c r="G68" s="5" t="s">
        <v>116</v>
      </c>
      <c r="H68" s="5" t="s">
        <v>145</v>
      </c>
      <c r="I68" s="5" t="s">
        <v>154</v>
      </c>
      <c r="J68" s="5" t="s">
        <v>155</v>
      </c>
      <c r="K68" s="5" t="s">
        <v>156</v>
      </c>
      <c r="L68" s="9" t="s">
        <v>101</v>
      </c>
      <c r="M68" s="5" t="s">
        <v>280</v>
      </c>
      <c r="N68" s="5" t="s">
        <v>103</v>
      </c>
      <c r="O68" s="5">
        <v>0</v>
      </c>
      <c r="P68" s="5">
        <v>0</v>
      </c>
      <c r="Q68" s="5" t="s">
        <v>283</v>
      </c>
      <c r="R68" s="5" t="s">
        <v>284</v>
      </c>
      <c r="S68" s="5" t="s">
        <v>284</v>
      </c>
      <c r="T68" s="5" t="s">
        <v>283</v>
      </c>
      <c r="U68" s="5" t="s">
        <v>284</v>
      </c>
      <c r="V68" s="5" t="s">
        <v>305</v>
      </c>
      <c r="W68" s="5" t="s">
        <v>280</v>
      </c>
      <c r="X68" s="8">
        <v>43236</v>
      </c>
      <c r="Y68" s="8">
        <v>43236</v>
      </c>
      <c r="Z68" s="5">
        <v>61</v>
      </c>
      <c r="AA68" s="5">
        <v>540.20000000000005</v>
      </c>
      <c r="AB68" s="5">
        <v>0</v>
      </c>
      <c r="AC68" s="8">
        <v>43237</v>
      </c>
      <c r="AD68" s="17" t="s">
        <v>393</v>
      </c>
      <c r="AE68" s="11">
        <v>61</v>
      </c>
      <c r="AF68" s="23" t="s">
        <v>473</v>
      </c>
      <c r="AG68" s="5" t="s">
        <v>307</v>
      </c>
      <c r="AH68" s="8">
        <v>43369</v>
      </c>
      <c r="AI68" s="8">
        <v>43251</v>
      </c>
      <c r="AJ68" s="7"/>
    </row>
    <row r="69" spans="1:36" x14ac:dyDescent="0.25">
      <c r="A69" s="5">
        <v>2018</v>
      </c>
      <c r="B69" s="6">
        <v>43222</v>
      </c>
      <c r="C69" s="6">
        <v>43251</v>
      </c>
      <c r="D69" s="7" t="s">
        <v>91</v>
      </c>
      <c r="E69" s="5" t="s">
        <v>120</v>
      </c>
      <c r="F69" s="5" t="s">
        <v>120</v>
      </c>
      <c r="G69" s="5" t="s">
        <v>120</v>
      </c>
      <c r="H69" s="5" t="s">
        <v>145</v>
      </c>
      <c r="I69" s="5" t="s">
        <v>183</v>
      </c>
      <c r="J69" s="5" t="s">
        <v>184</v>
      </c>
      <c r="K69" s="5" t="s">
        <v>176</v>
      </c>
      <c r="L69" s="9" t="s">
        <v>101</v>
      </c>
      <c r="M69" s="5" t="s">
        <v>280</v>
      </c>
      <c r="N69" s="5" t="s">
        <v>103</v>
      </c>
      <c r="O69" s="5">
        <v>0</v>
      </c>
      <c r="P69" s="5">
        <v>0</v>
      </c>
      <c r="Q69" s="5" t="s">
        <v>283</v>
      </c>
      <c r="R69" s="5" t="s">
        <v>284</v>
      </c>
      <c r="S69" s="5" t="s">
        <v>284</v>
      </c>
      <c r="T69" s="5" t="s">
        <v>283</v>
      </c>
      <c r="U69" s="5" t="s">
        <v>284</v>
      </c>
      <c r="V69" s="5" t="s">
        <v>305</v>
      </c>
      <c r="W69" s="5" t="s">
        <v>280</v>
      </c>
      <c r="X69" s="8">
        <v>43236</v>
      </c>
      <c r="Y69" s="8">
        <v>43236</v>
      </c>
      <c r="Z69" s="5">
        <v>62</v>
      </c>
      <c r="AA69" s="5">
        <v>300</v>
      </c>
      <c r="AB69" s="5">
        <v>0</v>
      </c>
      <c r="AC69" s="8">
        <v>43237</v>
      </c>
      <c r="AD69" s="17" t="s">
        <v>394</v>
      </c>
      <c r="AE69" s="11">
        <v>62</v>
      </c>
      <c r="AF69" s="23" t="s">
        <v>473</v>
      </c>
      <c r="AG69" s="5" t="s">
        <v>307</v>
      </c>
      <c r="AH69" s="8">
        <v>43369</v>
      </c>
      <c r="AI69" s="8">
        <v>43251</v>
      </c>
      <c r="AJ69" s="7"/>
    </row>
    <row r="70" spans="1:36" x14ac:dyDescent="0.25">
      <c r="A70" s="5">
        <v>2018</v>
      </c>
      <c r="B70" s="6">
        <v>43222</v>
      </c>
      <c r="C70" s="6">
        <v>43251</v>
      </c>
      <c r="D70" s="7" t="s">
        <v>91</v>
      </c>
      <c r="E70" s="5" t="s">
        <v>120</v>
      </c>
      <c r="F70" s="5" t="s">
        <v>120</v>
      </c>
      <c r="G70" s="5" t="s">
        <v>120</v>
      </c>
      <c r="H70" s="5" t="s">
        <v>145</v>
      </c>
      <c r="I70" s="5" t="s">
        <v>185</v>
      </c>
      <c r="J70" s="5" t="s">
        <v>186</v>
      </c>
      <c r="K70" s="5" t="s">
        <v>187</v>
      </c>
      <c r="L70" s="9" t="s">
        <v>101</v>
      </c>
      <c r="M70" s="5" t="s">
        <v>280</v>
      </c>
      <c r="N70" s="5" t="s">
        <v>103</v>
      </c>
      <c r="O70" s="5">
        <v>0</v>
      </c>
      <c r="P70" s="5">
        <v>0</v>
      </c>
      <c r="Q70" s="5" t="s">
        <v>283</v>
      </c>
      <c r="R70" s="5" t="s">
        <v>284</v>
      </c>
      <c r="S70" s="5" t="s">
        <v>284</v>
      </c>
      <c r="T70" s="5" t="s">
        <v>283</v>
      </c>
      <c r="U70" s="5" t="s">
        <v>284</v>
      </c>
      <c r="V70" s="5" t="s">
        <v>305</v>
      </c>
      <c r="W70" s="5" t="s">
        <v>280</v>
      </c>
      <c r="X70" s="8">
        <v>43236</v>
      </c>
      <c r="Y70" s="8">
        <v>43236</v>
      </c>
      <c r="Z70" s="5">
        <v>63</v>
      </c>
      <c r="AA70" s="5">
        <v>300</v>
      </c>
      <c r="AB70" s="5">
        <v>0</v>
      </c>
      <c r="AC70" s="8">
        <v>43237</v>
      </c>
      <c r="AD70" s="17" t="s">
        <v>395</v>
      </c>
      <c r="AE70" s="11">
        <v>63</v>
      </c>
      <c r="AF70" s="23" t="s">
        <v>473</v>
      </c>
      <c r="AG70" s="5" t="s">
        <v>307</v>
      </c>
      <c r="AH70" s="8">
        <v>43369</v>
      </c>
      <c r="AI70" s="8">
        <v>43251</v>
      </c>
      <c r="AJ70" s="7"/>
    </row>
    <row r="71" spans="1:36" x14ac:dyDescent="0.25">
      <c r="A71" s="5">
        <v>2018</v>
      </c>
      <c r="B71" s="6">
        <v>43222</v>
      </c>
      <c r="C71" s="6">
        <v>43251</v>
      </c>
      <c r="D71" s="7" t="s">
        <v>98</v>
      </c>
      <c r="E71" s="5" t="s">
        <v>117</v>
      </c>
      <c r="F71" s="5" t="s">
        <v>117</v>
      </c>
      <c r="G71" s="5" t="s">
        <v>117</v>
      </c>
      <c r="H71" s="5" t="s">
        <v>145</v>
      </c>
      <c r="I71" s="5" t="s">
        <v>157</v>
      </c>
      <c r="J71" s="5" t="s">
        <v>158</v>
      </c>
      <c r="K71" s="5" t="s">
        <v>159</v>
      </c>
      <c r="L71" s="9" t="s">
        <v>101</v>
      </c>
      <c r="M71" s="5" t="s">
        <v>280</v>
      </c>
      <c r="N71" s="5" t="s">
        <v>103</v>
      </c>
      <c r="O71" s="5">
        <v>0</v>
      </c>
      <c r="P71" s="5">
        <v>0</v>
      </c>
      <c r="Q71" s="5" t="s">
        <v>283</v>
      </c>
      <c r="R71" s="5" t="s">
        <v>284</v>
      </c>
      <c r="S71" s="5" t="s">
        <v>284</v>
      </c>
      <c r="T71" s="5" t="s">
        <v>283</v>
      </c>
      <c r="U71" s="5" t="s">
        <v>284</v>
      </c>
      <c r="V71" s="5" t="s">
        <v>305</v>
      </c>
      <c r="W71" s="5" t="s">
        <v>280</v>
      </c>
      <c r="X71" s="8">
        <v>43236</v>
      </c>
      <c r="Y71" s="8">
        <v>43236</v>
      </c>
      <c r="Z71" s="5">
        <v>64</v>
      </c>
      <c r="AA71" s="5">
        <v>550.08000000000004</v>
      </c>
      <c r="AB71" s="5">
        <v>0</v>
      </c>
      <c r="AC71" s="8">
        <v>43237</v>
      </c>
      <c r="AD71" s="17" t="s">
        <v>396</v>
      </c>
      <c r="AE71" s="11">
        <v>64</v>
      </c>
      <c r="AF71" s="23" t="s">
        <v>473</v>
      </c>
      <c r="AG71" s="5" t="s">
        <v>307</v>
      </c>
      <c r="AH71" s="8">
        <v>43369</v>
      </c>
      <c r="AI71" s="8">
        <v>43251</v>
      </c>
      <c r="AJ71" s="7"/>
    </row>
    <row r="72" spans="1:36" x14ac:dyDescent="0.25">
      <c r="A72" s="5">
        <v>2018</v>
      </c>
      <c r="B72" s="6">
        <v>43222</v>
      </c>
      <c r="C72" s="6">
        <v>43251</v>
      </c>
      <c r="D72" s="7" t="s">
        <v>91</v>
      </c>
      <c r="E72" s="5" t="s">
        <v>120</v>
      </c>
      <c r="F72" s="5" t="s">
        <v>120</v>
      </c>
      <c r="G72" s="5" t="s">
        <v>120</v>
      </c>
      <c r="H72" s="5" t="s">
        <v>145</v>
      </c>
      <c r="I72" s="5" t="s">
        <v>191</v>
      </c>
      <c r="J72" s="5" t="s">
        <v>167</v>
      </c>
      <c r="K72" s="5" t="s">
        <v>167</v>
      </c>
      <c r="L72" s="9" t="s">
        <v>101</v>
      </c>
      <c r="M72" s="5" t="s">
        <v>280</v>
      </c>
      <c r="N72" s="5" t="s">
        <v>103</v>
      </c>
      <c r="O72" s="5">
        <v>0</v>
      </c>
      <c r="P72" s="5">
        <v>0</v>
      </c>
      <c r="Q72" s="5" t="s">
        <v>283</v>
      </c>
      <c r="R72" s="5" t="s">
        <v>284</v>
      </c>
      <c r="S72" s="5" t="s">
        <v>284</v>
      </c>
      <c r="T72" s="5" t="s">
        <v>283</v>
      </c>
      <c r="U72" s="5" t="s">
        <v>284</v>
      </c>
      <c r="V72" s="5" t="s">
        <v>305</v>
      </c>
      <c r="W72" s="5" t="s">
        <v>280</v>
      </c>
      <c r="X72" s="8">
        <v>43236</v>
      </c>
      <c r="Y72" s="8">
        <v>43236</v>
      </c>
      <c r="Z72" s="5">
        <v>65</v>
      </c>
      <c r="AA72" s="5">
        <v>306.68</v>
      </c>
      <c r="AB72" s="5">
        <v>0</v>
      </c>
      <c r="AC72" s="8">
        <v>43237</v>
      </c>
      <c r="AD72" s="17" t="s">
        <v>397</v>
      </c>
      <c r="AE72" s="11">
        <v>65</v>
      </c>
      <c r="AF72" s="23" t="s">
        <v>473</v>
      </c>
      <c r="AG72" s="5" t="s">
        <v>307</v>
      </c>
      <c r="AH72" s="8">
        <v>43369</v>
      </c>
      <c r="AI72" s="8">
        <v>43251</v>
      </c>
      <c r="AJ72" s="7"/>
    </row>
    <row r="73" spans="1:36" x14ac:dyDescent="0.25">
      <c r="A73" s="5">
        <v>2018</v>
      </c>
      <c r="B73" s="6">
        <v>43222</v>
      </c>
      <c r="C73" s="6">
        <v>43251</v>
      </c>
      <c r="D73" s="7" t="s">
        <v>91</v>
      </c>
      <c r="E73" s="5" t="s">
        <v>114</v>
      </c>
      <c r="F73" s="5" t="s">
        <v>114</v>
      </c>
      <c r="G73" s="5" t="s">
        <v>114</v>
      </c>
      <c r="H73" s="5" t="s">
        <v>145</v>
      </c>
      <c r="I73" s="5" t="s">
        <v>241</v>
      </c>
      <c r="J73" s="5" t="s">
        <v>242</v>
      </c>
      <c r="K73" s="5" t="s">
        <v>243</v>
      </c>
      <c r="L73" s="9" t="s">
        <v>101</v>
      </c>
      <c r="M73" s="5" t="s">
        <v>280</v>
      </c>
      <c r="N73" s="5" t="s">
        <v>103</v>
      </c>
      <c r="O73" s="5">
        <v>0</v>
      </c>
      <c r="P73" s="5">
        <v>0</v>
      </c>
      <c r="Q73" s="5" t="s">
        <v>283</v>
      </c>
      <c r="R73" s="5" t="s">
        <v>284</v>
      </c>
      <c r="S73" s="5" t="s">
        <v>284</v>
      </c>
      <c r="T73" s="5" t="s">
        <v>283</v>
      </c>
      <c r="U73" s="5" t="s">
        <v>284</v>
      </c>
      <c r="V73" s="5" t="s">
        <v>305</v>
      </c>
      <c r="W73" s="5" t="s">
        <v>280</v>
      </c>
      <c r="X73" s="8">
        <v>43236</v>
      </c>
      <c r="Y73" s="8">
        <v>43236</v>
      </c>
      <c r="Z73" s="5">
        <v>66</v>
      </c>
      <c r="AA73" s="5">
        <v>359</v>
      </c>
      <c r="AB73" s="5">
        <v>0</v>
      </c>
      <c r="AC73" s="8">
        <v>43237</v>
      </c>
      <c r="AD73" s="17" t="s">
        <v>398</v>
      </c>
      <c r="AE73" s="11">
        <v>66</v>
      </c>
      <c r="AF73" s="23" t="s">
        <v>473</v>
      </c>
      <c r="AG73" s="5" t="s">
        <v>307</v>
      </c>
      <c r="AH73" s="8">
        <v>43369</v>
      </c>
      <c r="AI73" s="8">
        <v>43251</v>
      </c>
      <c r="AJ73" s="7"/>
    </row>
    <row r="74" spans="1:36" x14ac:dyDescent="0.25">
      <c r="A74" s="5">
        <v>2018</v>
      </c>
      <c r="B74" s="6">
        <v>43222</v>
      </c>
      <c r="C74" s="6">
        <v>43251</v>
      </c>
      <c r="D74" s="7" t="s">
        <v>91</v>
      </c>
      <c r="E74" s="5" t="s">
        <v>139</v>
      </c>
      <c r="F74" s="5" t="s">
        <v>139</v>
      </c>
      <c r="G74" s="5" t="s">
        <v>139</v>
      </c>
      <c r="H74" s="5" t="s">
        <v>145</v>
      </c>
      <c r="I74" s="5" t="s">
        <v>244</v>
      </c>
      <c r="J74" s="5" t="s">
        <v>245</v>
      </c>
      <c r="K74" s="5" t="s">
        <v>246</v>
      </c>
      <c r="L74" s="9" t="s">
        <v>101</v>
      </c>
      <c r="M74" s="5" t="s">
        <v>280</v>
      </c>
      <c r="N74" s="5" t="s">
        <v>103</v>
      </c>
      <c r="O74" s="5">
        <v>0</v>
      </c>
      <c r="P74" s="5">
        <v>0</v>
      </c>
      <c r="Q74" s="5" t="s">
        <v>283</v>
      </c>
      <c r="R74" s="5" t="s">
        <v>284</v>
      </c>
      <c r="S74" s="5" t="s">
        <v>284</v>
      </c>
      <c r="T74" s="5" t="s">
        <v>283</v>
      </c>
      <c r="U74" s="5" t="s">
        <v>284</v>
      </c>
      <c r="V74" s="5" t="s">
        <v>305</v>
      </c>
      <c r="W74" s="5" t="s">
        <v>280</v>
      </c>
      <c r="X74" s="8">
        <v>43236</v>
      </c>
      <c r="Y74" s="8">
        <v>43236</v>
      </c>
      <c r="Z74" s="5">
        <v>67</v>
      </c>
      <c r="AA74" s="5">
        <v>359</v>
      </c>
      <c r="AB74" s="5">
        <v>0</v>
      </c>
      <c r="AC74" s="8">
        <v>43237</v>
      </c>
      <c r="AD74" s="17" t="s">
        <v>399</v>
      </c>
      <c r="AE74" s="11">
        <v>67</v>
      </c>
      <c r="AF74" s="23" t="s">
        <v>473</v>
      </c>
      <c r="AG74" s="5" t="s">
        <v>307</v>
      </c>
      <c r="AH74" s="8">
        <v>43369</v>
      </c>
      <c r="AI74" s="8">
        <v>43251</v>
      </c>
      <c r="AJ74" s="7"/>
    </row>
    <row r="75" spans="1:36" x14ac:dyDescent="0.25">
      <c r="A75" s="5">
        <v>2018</v>
      </c>
      <c r="B75" s="6">
        <v>43222</v>
      </c>
      <c r="C75" s="6">
        <v>43251</v>
      </c>
      <c r="D75" s="7" t="s">
        <v>91</v>
      </c>
      <c r="E75" s="5" t="s">
        <v>140</v>
      </c>
      <c r="F75" s="5" t="s">
        <v>140</v>
      </c>
      <c r="G75" s="5" t="s">
        <v>140</v>
      </c>
      <c r="H75" s="5" t="s">
        <v>145</v>
      </c>
      <c r="I75" s="5" t="s">
        <v>247</v>
      </c>
      <c r="J75" s="5" t="s">
        <v>248</v>
      </c>
      <c r="K75" s="5" t="s">
        <v>249</v>
      </c>
      <c r="L75" s="9" t="s">
        <v>101</v>
      </c>
      <c r="M75" s="5" t="s">
        <v>280</v>
      </c>
      <c r="N75" s="5" t="s">
        <v>103</v>
      </c>
      <c r="O75" s="5">
        <v>0</v>
      </c>
      <c r="P75" s="5">
        <v>0</v>
      </c>
      <c r="Q75" s="5" t="s">
        <v>283</v>
      </c>
      <c r="R75" s="5" t="s">
        <v>284</v>
      </c>
      <c r="S75" s="5" t="s">
        <v>284</v>
      </c>
      <c r="T75" s="5" t="s">
        <v>283</v>
      </c>
      <c r="U75" s="5" t="s">
        <v>284</v>
      </c>
      <c r="V75" s="5" t="s">
        <v>305</v>
      </c>
      <c r="W75" s="5" t="s">
        <v>280</v>
      </c>
      <c r="X75" s="8">
        <v>43236</v>
      </c>
      <c r="Y75" s="8">
        <v>43236</v>
      </c>
      <c r="Z75" s="5">
        <v>68</v>
      </c>
      <c r="AA75" s="5">
        <v>359</v>
      </c>
      <c r="AB75" s="5">
        <v>0</v>
      </c>
      <c r="AC75" s="8">
        <v>43237</v>
      </c>
      <c r="AD75" s="17" t="s">
        <v>400</v>
      </c>
      <c r="AE75" s="11">
        <v>68</v>
      </c>
      <c r="AF75" s="23" t="s">
        <v>473</v>
      </c>
      <c r="AG75" s="5" t="s">
        <v>307</v>
      </c>
      <c r="AH75" s="8">
        <v>43369</v>
      </c>
      <c r="AI75" s="8">
        <v>43251</v>
      </c>
      <c r="AJ75" s="7"/>
    </row>
    <row r="76" spans="1:36" x14ac:dyDescent="0.25">
      <c r="A76" s="5">
        <v>2018</v>
      </c>
      <c r="B76" s="6">
        <v>43222</v>
      </c>
      <c r="C76" s="6">
        <v>43251</v>
      </c>
      <c r="D76" s="7" t="s">
        <v>91</v>
      </c>
      <c r="E76" s="5" t="s">
        <v>120</v>
      </c>
      <c r="F76" s="5" t="s">
        <v>120</v>
      </c>
      <c r="G76" s="5" t="s">
        <v>120</v>
      </c>
      <c r="H76" s="5" t="s">
        <v>143</v>
      </c>
      <c r="I76" s="5" t="s">
        <v>168</v>
      </c>
      <c r="J76" s="5" t="s">
        <v>153</v>
      </c>
      <c r="K76" s="5" t="s">
        <v>169</v>
      </c>
      <c r="L76" s="9" t="s">
        <v>101</v>
      </c>
      <c r="M76" s="5" t="s">
        <v>281</v>
      </c>
      <c r="N76" s="5" t="s">
        <v>103</v>
      </c>
      <c r="O76" s="5">
        <v>0</v>
      </c>
      <c r="P76" s="5">
        <v>0</v>
      </c>
      <c r="Q76" s="5" t="s">
        <v>283</v>
      </c>
      <c r="R76" s="5" t="s">
        <v>284</v>
      </c>
      <c r="S76" s="5" t="s">
        <v>284</v>
      </c>
      <c r="T76" s="5" t="s">
        <v>283</v>
      </c>
      <c r="U76" s="5" t="s">
        <v>284</v>
      </c>
      <c r="V76" s="5" t="s">
        <v>306</v>
      </c>
      <c r="W76" s="5" t="s">
        <v>281</v>
      </c>
      <c r="X76" s="8">
        <v>43207</v>
      </c>
      <c r="Y76" s="8">
        <v>43207</v>
      </c>
      <c r="Z76" s="5">
        <v>69</v>
      </c>
      <c r="AA76" s="5">
        <v>1490.66</v>
      </c>
      <c r="AB76" s="5">
        <v>0</v>
      </c>
      <c r="AC76" s="8">
        <v>43208</v>
      </c>
      <c r="AD76" s="17" t="s">
        <v>401</v>
      </c>
      <c r="AE76" s="11">
        <v>69</v>
      </c>
      <c r="AF76" s="23" t="s">
        <v>473</v>
      </c>
      <c r="AG76" s="5" t="s">
        <v>143</v>
      </c>
      <c r="AH76" s="8">
        <v>43369</v>
      </c>
      <c r="AI76" s="8">
        <v>43251</v>
      </c>
      <c r="AJ76" s="7"/>
    </row>
    <row r="77" spans="1:36" x14ac:dyDescent="0.25">
      <c r="A77" s="5">
        <v>2018</v>
      </c>
      <c r="B77" s="6">
        <v>43222</v>
      </c>
      <c r="C77" s="6">
        <v>43251</v>
      </c>
      <c r="D77" s="7" t="s">
        <v>91</v>
      </c>
      <c r="E77" s="5" t="s">
        <v>120</v>
      </c>
      <c r="F77" s="5" t="s">
        <v>120</v>
      </c>
      <c r="G77" s="5" t="s">
        <v>120</v>
      </c>
      <c r="H77" s="5" t="s">
        <v>143</v>
      </c>
      <c r="I77" s="5" t="s">
        <v>168</v>
      </c>
      <c r="J77" s="5" t="s">
        <v>153</v>
      </c>
      <c r="K77" s="5" t="s">
        <v>169</v>
      </c>
      <c r="L77" s="9" t="s">
        <v>101</v>
      </c>
      <c r="M77" s="5" t="s">
        <v>281</v>
      </c>
      <c r="N77" s="5" t="s">
        <v>103</v>
      </c>
      <c r="O77" s="5">
        <v>0</v>
      </c>
      <c r="P77" s="5">
        <v>0</v>
      </c>
      <c r="Q77" s="5" t="s">
        <v>283</v>
      </c>
      <c r="R77" s="5" t="s">
        <v>284</v>
      </c>
      <c r="S77" s="5" t="s">
        <v>284</v>
      </c>
      <c r="T77" s="5" t="s">
        <v>283</v>
      </c>
      <c r="U77" s="5" t="s">
        <v>284</v>
      </c>
      <c r="V77" s="5" t="s">
        <v>306</v>
      </c>
      <c r="W77" s="5" t="s">
        <v>281</v>
      </c>
      <c r="X77" s="8">
        <v>43210</v>
      </c>
      <c r="Y77" s="8">
        <v>43210</v>
      </c>
      <c r="Z77" s="5">
        <v>70</v>
      </c>
      <c r="AA77" s="5">
        <v>1055.08</v>
      </c>
      <c r="AB77" s="5">
        <v>0</v>
      </c>
      <c r="AC77" s="8">
        <v>43213</v>
      </c>
      <c r="AD77" s="17" t="s">
        <v>402</v>
      </c>
      <c r="AE77" s="11">
        <v>70</v>
      </c>
      <c r="AF77" s="23" t="s">
        <v>473</v>
      </c>
      <c r="AG77" s="5" t="s">
        <v>143</v>
      </c>
      <c r="AH77" s="8">
        <v>43369</v>
      </c>
      <c r="AI77" s="8">
        <v>43251</v>
      </c>
      <c r="AJ77" s="7"/>
    </row>
    <row r="78" spans="1:36" x14ac:dyDescent="0.25">
      <c r="A78" s="5">
        <v>2018</v>
      </c>
      <c r="B78" s="6">
        <v>43225</v>
      </c>
      <c r="C78" s="6">
        <v>43251</v>
      </c>
      <c r="D78" s="7" t="s">
        <v>91</v>
      </c>
      <c r="E78" s="5" t="s">
        <v>130</v>
      </c>
      <c r="F78" s="5" t="s">
        <v>130</v>
      </c>
      <c r="G78" s="5" t="s">
        <v>130</v>
      </c>
      <c r="H78" s="5" t="s">
        <v>143</v>
      </c>
      <c r="I78" s="5" t="s">
        <v>214</v>
      </c>
      <c r="J78" s="5" t="s">
        <v>215</v>
      </c>
      <c r="K78" s="5" t="s">
        <v>216</v>
      </c>
      <c r="L78" s="9" t="s">
        <v>101</v>
      </c>
      <c r="M78" s="5" t="s">
        <v>282</v>
      </c>
      <c r="N78" s="5" t="s">
        <v>103</v>
      </c>
      <c r="O78" s="5">
        <v>0</v>
      </c>
      <c r="P78" s="5">
        <v>0</v>
      </c>
      <c r="Q78" s="5" t="s">
        <v>283</v>
      </c>
      <c r="R78" s="5" t="s">
        <v>284</v>
      </c>
      <c r="S78" s="5" t="s">
        <v>284</v>
      </c>
      <c r="T78" s="5" t="s">
        <v>283</v>
      </c>
      <c r="U78" s="5" t="s">
        <v>284</v>
      </c>
      <c r="V78" s="5" t="s">
        <v>303</v>
      </c>
      <c r="W78" s="5" t="s">
        <v>282</v>
      </c>
      <c r="X78" s="8">
        <v>43216</v>
      </c>
      <c r="Y78" s="8">
        <v>43216</v>
      </c>
      <c r="Z78" s="5">
        <v>71</v>
      </c>
      <c r="AA78" s="5">
        <v>300</v>
      </c>
      <c r="AB78" s="5">
        <v>0</v>
      </c>
      <c r="AC78" s="8">
        <v>43217</v>
      </c>
      <c r="AD78" s="17" t="s">
        <v>403</v>
      </c>
      <c r="AE78" s="11">
        <v>71</v>
      </c>
      <c r="AF78" s="23" t="s">
        <v>473</v>
      </c>
      <c r="AG78" s="5" t="s">
        <v>143</v>
      </c>
      <c r="AH78" s="8">
        <v>43369</v>
      </c>
      <c r="AI78" s="8">
        <v>43251</v>
      </c>
      <c r="AJ78" s="7"/>
    </row>
    <row r="79" spans="1:36" x14ac:dyDescent="0.25">
      <c r="B79" s="4"/>
      <c r="O79" s="3"/>
      <c r="P79" s="3"/>
      <c r="S79" s="3"/>
    </row>
    <row r="80" spans="1:36" x14ac:dyDescent="0.25">
      <c r="B80" s="4"/>
    </row>
    <row r="81" spans="2:2" x14ac:dyDescent="0.25">
      <c r="B81" s="4"/>
    </row>
    <row r="82" spans="2:2" x14ac:dyDescent="0.25">
      <c r="B82" s="4"/>
    </row>
    <row r="83" spans="2:2" x14ac:dyDescent="0.25">
      <c r="B83" s="4"/>
    </row>
    <row r="84" spans="2:2" x14ac:dyDescent="0.25">
      <c r="B84" s="4"/>
    </row>
    <row r="85" spans="2:2" x14ac:dyDescent="0.25">
      <c r="B85" s="4"/>
    </row>
    <row r="86" spans="2:2" x14ac:dyDescent="0.25">
      <c r="B86" s="4"/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4"/>
    </row>
    <row r="92" spans="2:2" x14ac:dyDescent="0.25">
      <c r="B92" s="4"/>
    </row>
    <row r="93" spans="2:2" x14ac:dyDescent="0.25">
      <c r="B93" s="4"/>
    </row>
    <row r="94" spans="2:2" x14ac:dyDescent="0.25">
      <c r="B94" s="4"/>
    </row>
    <row r="95" spans="2:2" x14ac:dyDescent="0.25">
      <c r="B95" s="4"/>
    </row>
    <row r="96" spans="2:2" x14ac:dyDescent="0.25">
      <c r="B96" s="4"/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4"/>
    </row>
    <row r="102" spans="2:2" x14ac:dyDescent="0.25">
      <c r="B102" s="4"/>
    </row>
    <row r="103" spans="2:2" x14ac:dyDescent="0.25">
      <c r="B10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79:N201">
      <formula1>Hidden_313</formula1>
    </dataValidation>
    <dataValidation type="list" allowBlank="1" showInputMessage="1" showErrorMessage="1" sqref="N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</hyperlinks>
  <pageMargins left="0.7" right="0.7" top="0.75" bottom="0.75" header="0.3" footer="0.3"/>
  <pageSetup paperSize="9" orientation="portrait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topLeftCell="A78" zoomScaleNormal="100" workbookViewId="0">
      <selection activeCell="A103" sqref="A10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13" t="s">
        <v>310</v>
      </c>
      <c r="C4" s="14" t="s">
        <v>311</v>
      </c>
      <c r="D4" s="5">
        <v>159</v>
      </c>
    </row>
    <row r="5" spans="1:4" x14ac:dyDescent="0.25">
      <c r="A5" s="5">
        <v>1</v>
      </c>
      <c r="B5" s="13" t="s">
        <v>312</v>
      </c>
      <c r="C5" s="15" t="s">
        <v>313</v>
      </c>
      <c r="D5" s="5">
        <v>1600.26</v>
      </c>
    </row>
    <row r="6" spans="1:4" x14ac:dyDescent="0.25">
      <c r="A6" s="5">
        <v>2</v>
      </c>
      <c r="B6" s="12" t="s">
        <v>314</v>
      </c>
      <c r="C6" s="15" t="s">
        <v>315</v>
      </c>
      <c r="D6" s="5">
        <v>690</v>
      </c>
    </row>
    <row r="7" spans="1:4" x14ac:dyDescent="0.25">
      <c r="A7" s="5">
        <v>3</v>
      </c>
      <c r="B7" s="12" t="s">
        <v>316</v>
      </c>
      <c r="C7" s="15" t="s">
        <v>311</v>
      </c>
      <c r="D7" s="5">
        <v>2500</v>
      </c>
    </row>
    <row r="8" spans="1:4" x14ac:dyDescent="0.25">
      <c r="A8" s="5">
        <v>3</v>
      </c>
      <c r="B8" s="12" t="s">
        <v>317</v>
      </c>
      <c r="C8" s="15" t="s">
        <v>313</v>
      </c>
      <c r="D8" s="5">
        <v>2063.29</v>
      </c>
    </row>
    <row r="9" spans="1:4" x14ac:dyDescent="0.25">
      <c r="A9" s="5">
        <v>4</v>
      </c>
      <c r="B9" s="12" t="s">
        <v>316</v>
      </c>
      <c r="C9" s="15" t="s">
        <v>311</v>
      </c>
      <c r="D9" s="5">
        <v>2500</v>
      </c>
    </row>
    <row r="10" spans="1:4" x14ac:dyDescent="0.25">
      <c r="A10" s="5">
        <v>5</v>
      </c>
      <c r="B10" s="12" t="s">
        <v>318</v>
      </c>
      <c r="C10" s="15" t="s">
        <v>313</v>
      </c>
      <c r="D10" s="5">
        <v>350</v>
      </c>
    </row>
    <row r="11" spans="1:4" x14ac:dyDescent="0.25">
      <c r="A11" s="5">
        <v>6</v>
      </c>
      <c r="B11" s="12" t="s">
        <v>319</v>
      </c>
      <c r="C11" s="15" t="s">
        <v>313</v>
      </c>
      <c r="D11" s="5">
        <v>895</v>
      </c>
    </row>
    <row r="12" spans="1:4" x14ac:dyDescent="0.25">
      <c r="A12" s="5">
        <v>7</v>
      </c>
      <c r="B12" s="12" t="s">
        <v>319</v>
      </c>
      <c r="C12" s="15" t="s">
        <v>313</v>
      </c>
      <c r="D12" s="5">
        <v>106.5</v>
      </c>
    </row>
    <row r="13" spans="1:4" x14ac:dyDescent="0.25">
      <c r="A13" s="5">
        <v>8</v>
      </c>
      <c r="B13" s="12" t="s">
        <v>319</v>
      </c>
      <c r="C13" s="15" t="s">
        <v>311</v>
      </c>
      <c r="D13" s="5">
        <v>209.5</v>
      </c>
    </row>
    <row r="14" spans="1:4" x14ac:dyDescent="0.25">
      <c r="A14" s="5">
        <v>8</v>
      </c>
      <c r="B14" s="12" t="s">
        <v>319</v>
      </c>
      <c r="C14" s="15" t="s">
        <v>313</v>
      </c>
      <c r="D14" s="5">
        <v>746.71</v>
      </c>
    </row>
    <row r="15" spans="1:4" x14ac:dyDescent="0.25">
      <c r="A15" s="5">
        <v>9</v>
      </c>
      <c r="B15" s="12" t="s">
        <v>319</v>
      </c>
      <c r="C15" s="15" t="s">
        <v>311</v>
      </c>
      <c r="D15" s="5">
        <v>285.5</v>
      </c>
    </row>
    <row r="16" spans="1:4" x14ac:dyDescent="0.25">
      <c r="A16" s="5">
        <v>9</v>
      </c>
      <c r="B16" s="12" t="s">
        <v>319</v>
      </c>
      <c r="C16" s="15" t="s">
        <v>313</v>
      </c>
      <c r="D16" s="5">
        <v>1402.02</v>
      </c>
    </row>
    <row r="17" spans="1:4" x14ac:dyDescent="0.25">
      <c r="A17" s="5">
        <v>10</v>
      </c>
      <c r="B17" s="12" t="s">
        <v>319</v>
      </c>
      <c r="C17" s="15" t="s">
        <v>313</v>
      </c>
      <c r="D17" s="5">
        <v>1445.89</v>
      </c>
    </row>
    <row r="18" spans="1:4" x14ac:dyDescent="0.25">
      <c r="A18" s="5">
        <v>11</v>
      </c>
      <c r="B18" s="12" t="s">
        <v>319</v>
      </c>
      <c r="C18" s="5" t="s">
        <v>313</v>
      </c>
      <c r="D18" s="5">
        <v>1427.38</v>
      </c>
    </row>
    <row r="19" spans="1:4" x14ac:dyDescent="0.25">
      <c r="A19" s="5">
        <v>12</v>
      </c>
      <c r="B19" s="12" t="s">
        <v>319</v>
      </c>
      <c r="C19" s="12" t="s">
        <v>311</v>
      </c>
      <c r="D19" s="5">
        <v>427</v>
      </c>
    </row>
    <row r="20" spans="1:4" x14ac:dyDescent="0.25">
      <c r="A20" s="5">
        <v>13</v>
      </c>
      <c r="B20" s="12" t="s">
        <v>319</v>
      </c>
      <c r="C20" s="5" t="s">
        <v>311</v>
      </c>
      <c r="D20" s="5">
        <v>481.5</v>
      </c>
    </row>
    <row r="21" spans="1:4" x14ac:dyDescent="0.25">
      <c r="A21" s="5">
        <v>13</v>
      </c>
      <c r="B21" s="12" t="s">
        <v>319</v>
      </c>
      <c r="C21" s="5" t="s">
        <v>313</v>
      </c>
      <c r="D21" s="5">
        <v>1550.21</v>
      </c>
    </row>
    <row r="22" spans="1:4" x14ac:dyDescent="0.25">
      <c r="A22" s="5">
        <v>14</v>
      </c>
      <c r="B22" s="12" t="s">
        <v>319</v>
      </c>
      <c r="C22" s="5" t="s">
        <v>311</v>
      </c>
      <c r="D22" s="5">
        <v>157</v>
      </c>
    </row>
    <row r="23" spans="1:4" x14ac:dyDescent="0.25">
      <c r="A23" s="5">
        <v>14</v>
      </c>
      <c r="B23" s="12" t="s">
        <v>319</v>
      </c>
      <c r="C23" s="5" t="s">
        <v>313</v>
      </c>
      <c r="D23" s="5">
        <v>1300</v>
      </c>
    </row>
    <row r="24" spans="1:4" x14ac:dyDescent="0.25">
      <c r="A24" s="5">
        <v>15</v>
      </c>
      <c r="B24" s="12" t="s">
        <v>318</v>
      </c>
      <c r="C24" s="5" t="s">
        <v>313</v>
      </c>
      <c r="D24" s="5">
        <v>500.12</v>
      </c>
    </row>
    <row r="25" spans="1:4" x14ac:dyDescent="0.25">
      <c r="A25" s="5">
        <v>16</v>
      </c>
      <c r="B25" s="12" t="s">
        <v>320</v>
      </c>
      <c r="C25" s="5" t="s">
        <v>311</v>
      </c>
      <c r="D25" s="5">
        <v>1326.22</v>
      </c>
    </row>
    <row r="26" spans="1:4" x14ac:dyDescent="0.25">
      <c r="A26" s="5">
        <v>16</v>
      </c>
      <c r="B26" s="12" t="s">
        <v>321</v>
      </c>
      <c r="C26" s="5" t="s">
        <v>313</v>
      </c>
      <c r="D26" s="5">
        <v>1621</v>
      </c>
    </row>
    <row r="27" spans="1:4" x14ac:dyDescent="0.25">
      <c r="A27" s="5">
        <v>17</v>
      </c>
      <c r="B27" s="12" t="s">
        <v>316</v>
      </c>
      <c r="C27" s="5" t="s">
        <v>311</v>
      </c>
      <c r="D27" s="5">
        <v>4567.03</v>
      </c>
    </row>
    <row r="28" spans="1:4" x14ac:dyDescent="0.25">
      <c r="A28" s="5">
        <v>17</v>
      </c>
      <c r="B28" s="12" t="s">
        <v>317</v>
      </c>
      <c r="C28" s="5" t="s">
        <v>313</v>
      </c>
      <c r="D28" s="5">
        <v>1818</v>
      </c>
    </row>
    <row r="29" spans="1:4" x14ac:dyDescent="0.25">
      <c r="A29" s="5">
        <v>18</v>
      </c>
      <c r="B29" s="12" t="s">
        <v>316</v>
      </c>
      <c r="C29" s="5" t="s">
        <v>311</v>
      </c>
      <c r="D29" s="5">
        <v>4801.53</v>
      </c>
    </row>
    <row r="30" spans="1:4" x14ac:dyDescent="0.25">
      <c r="A30" s="5">
        <v>19</v>
      </c>
      <c r="B30" s="12" t="s">
        <v>316</v>
      </c>
      <c r="C30" s="5" t="s">
        <v>311</v>
      </c>
      <c r="D30" s="5">
        <v>3849.8</v>
      </c>
    </row>
    <row r="31" spans="1:4" x14ac:dyDescent="0.25">
      <c r="A31" s="5">
        <v>20</v>
      </c>
      <c r="B31" s="12" t="s">
        <v>316</v>
      </c>
      <c r="C31" s="5" t="s">
        <v>311</v>
      </c>
      <c r="D31" s="5">
        <v>4133.63</v>
      </c>
    </row>
    <row r="32" spans="1:4" x14ac:dyDescent="0.25">
      <c r="A32" s="5">
        <v>20</v>
      </c>
      <c r="B32" s="12" t="s">
        <v>317</v>
      </c>
      <c r="C32" s="5" t="s">
        <v>313</v>
      </c>
      <c r="D32" s="5">
        <v>1817.89</v>
      </c>
    </row>
    <row r="33" spans="1:4" x14ac:dyDescent="0.25">
      <c r="A33" s="5">
        <v>21</v>
      </c>
      <c r="B33" s="12" t="s">
        <v>316</v>
      </c>
      <c r="C33" s="5" t="s">
        <v>311</v>
      </c>
      <c r="D33" s="5">
        <v>3980.38</v>
      </c>
    </row>
    <row r="34" spans="1:4" x14ac:dyDescent="0.25">
      <c r="A34" s="5">
        <v>22</v>
      </c>
      <c r="B34" s="12" t="s">
        <v>316</v>
      </c>
      <c r="C34" s="5" t="s">
        <v>311</v>
      </c>
      <c r="D34" s="5">
        <v>3987.62</v>
      </c>
    </row>
    <row r="35" spans="1:4" x14ac:dyDescent="0.25">
      <c r="A35" s="5">
        <v>23</v>
      </c>
      <c r="B35" s="12" t="s">
        <v>320</v>
      </c>
      <c r="C35" s="5" t="s">
        <v>311</v>
      </c>
      <c r="D35" s="5">
        <v>1000</v>
      </c>
    </row>
    <row r="36" spans="1:4" x14ac:dyDescent="0.25">
      <c r="A36" s="5">
        <v>23</v>
      </c>
      <c r="B36" s="12" t="s">
        <v>321</v>
      </c>
      <c r="C36" s="5" t="s">
        <v>313</v>
      </c>
      <c r="D36" s="5">
        <v>2370.66</v>
      </c>
    </row>
    <row r="37" spans="1:4" x14ac:dyDescent="0.25">
      <c r="A37" s="5">
        <v>24</v>
      </c>
      <c r="B37" s="12" t="s">
        <v>320</v>
      </c>
      <c r="C37" s="5" t="s">
        <v>311</v>
      </c>
      <c r="D37" s="5">
        <v>626</v>
      </c>
    </row>
    <row r="38" spans="1:4" x14ac:dyDescent="0.25">
      <c r="A38" s="5">
        <v>24</v>
      </c>
      <c r="B38" s="12" t="s">
        <v>321</v>
      </c>
      <c r="C38" s="5" t="s">
        <v>313</v>
      </c>
      <c r="D38" s="5">
        <v>3014.84</v>
      </c>
    </row>
    <row r="39" spans="1:4" x14ac:dyDescent="0.25">
      <c r="A39" s="5">
        <v>25</v>
      </c>
      <c r="B39" s="12" t="s">
        <v>312</v>
      </c>
      <c r="C39" s="5" t="s">
        <v>313</v>
      </c>
      <c r="D39" s="5">
        <v>850.12</v>
      </c>
    </row>
    <row r="40" spans="1:4" x14ac:dyDescent="0.25">
      <c r="A40" s="5">
        <v>26</v>
      </c>
      <c r="B40" s="12" t="s">
        <v>312</v>
      </c>
      <c r="C40" s="5" t="s">
        <v>313</v>
      </c>
      <c r="D40" s="5">
        <v>800</v>
      </c>
    </row>
    <row r="41" spans="1:4" x14ac:dyDescent="0.25">
      <c r="A41" s="5">
        <v>27</v>
      </c>
      <c r="B41" s="12" t="s">
        <v>312</v>
      </c>
      <c r="C41" s="5" t="s">
        <v>313</v>
      </c>
      <c r="D41" s="5">
        <v>307</v>
      </c>
    </row>
    <row r="42" spans="1:4" x14ac:dyDescent="0.25">
      <c r="A42" s="5">
        <v>28</v>
      </c>
      <c r="B42" s="12" t="s">
        <v>320</v>
      </c>
      <c r="C42" s="5" t="s">
        <v>311</v>
      </c>
      <c r="D42" s="5">
        <v>1500</v>
      </c>
    </row>
    <row r="43" spans="1:4" x14ac:dyDescent="0.25">
      <c r="A43" s="5">
        <v>28</v>
      </c>
      <c r="B43" s="12" t="s">
        <v>321</v>
      </c>
      <c r="C43" s="5" t="s">
        <v>313</v>
      </c>
      <c r="D43" s="5">
        <v>3417.11</v>
      </c>
    </row>
    <row r="44" spans="1:4" x14ac:dyDescent="0.25">
      <c r="A44" s="5">
        <v>29</v>
      </c>
      <c r="B44" s="12" t="s">
        <v>320</v>
      </c>
      <c r="C44" s="5" t="s">
        <v>311</v>
      </c>
      <c r="D44" s="5">
        <v>1500</v>
      </c>
    </row>
    <row r="45" spans="1:4" x14ac:dyDescent="0.25">
      <c r="A45" s="5">
        <v>30</v>
      </c>
      <c r="B45" s="12" t="s">
        <v>320</v>
      </c>
      <c r="C45" s="5" t="s">
        <v>311</v>
      </c>
      <c r="D45" s="5">
        <v>1500</v>
      </c>
    </row>
    <row r="46" spans="1:4" x14ac:dyDescent="0.25">
      <c r="A46" s="5">
        <v>31</v>
      </c>
      <c r="B46" s="12" t="s">
        <v>320</v>
      </c>
      <c r="C46" s="5" t="s">
        <v>311</v>
      </c>
      <c r="D46" s="5">
        <v>757.91</v>
      </c>
    </row>
    <row r="47" spans="1:4" x14ac:dyDescent="0.25">
      <c r="A47" s="5">
        <v>31</v>
      </c>
      <c r="B47" s="12" t="s">
        <v>321</v>
      </c>
      <c r="C47" s="5" t="s">
        <v>313</v>
      </c>
      <c r="D47" s="5">
        <v>2525.1999999999998</v>
      </c>
    </row>
    <row r="48" spans="1:4" x14ac:dyDescent="0.25">
      <c r="A48" s="5">
        <v>32</v>
      </c>
      <c r="B48" s="12" t="s">
        <v>322</v>
      </c>
      <c r="C48" s="5" t="s">
        <v>311</v>
      </c>
      <c r="D48" s="5">
        <v>265</v>
      </c>
    </row>
    <row r="49" spans="1:4" x14ac:dyDescent="0.25">
      <c r="A49" s="5">
        <v>33</v>
      </c>
      <c r="B49" s="12" t="s">
        <v>322</v>
      </c>
      <c r="C49" s="5" t="s">
        <v>311</v>
      </c>
      <c r="D49" s="5">
        <v>330</v>
      </c>
    </row>
    <row r="50" spans="1:4" x14ac:dyDescent="0.25">
      <c r="A50" s="5">
        <v>33</v>
      </c>
      <c r="B50" s="12" t="s">
        <v>323</v>
      </c>
      <c r="C50" s="5" t="s">
        <v>313</v>
      </c>
      <c r="D50" s="5">
        <v>2042</v>
      </c>
    </row>
    <row r="51" spans="1:4" x14ac:dyDescent="0.25">
      <c r="A51" s="5">
        <v>34</v>
      </c>
      <c r="B51" s="12" t="s">
        <v>324</v>
      </c>
      <c r="C51" s="5" t="s">
        <v>311</v>
      </c>
      <c r="D51" s="5">
        <v>837</v>
      </c>
    </row>
    <row r="52" spans="1:4" x14ac:dyDescent="0.25">
      <c r="A52" s="5">
        <v>34</v>
      </c>
      <c r="B52" s="12" t="s">
        <v>318</v>
      </c>
      <c r="C52" s="5" t="s">
        <v>313</v>
      </c>
      <c r="D52" s="5">
        <v>1635</v>
      </c>
    </row>
    <row r="53" spans="1:4" x14ac:dyDescent="0.25">
      <c r="A53" s="5">
        <v>35</v>
      </c>
      <c r="B53" s="12" t="s">
        <v>318</v>
      </c>
      <c r="C53" s="5" t="s">
        <v>313</v>
      </c>
      <c r="D53" s="5">
        <v>500</v>
      </c>
    </row>
    <row r="54" spans="1:4" x14ac:dyDescent="0.25">
      <c r="A54" s="5">
        <v>36</v>
      </c>
      <c r="B54" s="12" t="s">
        <v>318</v>
      </c>
      <c r="C54" s="5" t="s">
        <v>313</v>
      </c>
      <c r="D54" s="5">
        <v>500.18</v>
      </c>
    </row>
    <row r="55" spans="1:4" x14ac:dyDescent="0.25">
      <c r="A55" s="5">
        <v>37</v>
      </c>
      <c r="B55" s="12" t="s">
        <v>319</v>
      </c>
      <c r="C55" s="5" t="s">
        <v>311</v>
      </c>
      <c r="D55" s="5">
        <v>395.48</v>
      </c>
    </row>
    <row r="56" spans="1:4" x14ac:dyDescent="0.25">
      <c r="A56" s="5">
        <v>37</v>
      </c>
      <c r="B56" s="12" t="s">
        <v>319</v>
      </c>
      <c r="C56" s="5" t="s">
        <v>313</v>
      </c>
      <c r="D56" s="5">
        <v>1588.26</v>
      </c>
    </row>
    <row r="57" spans="1:4" x14ac:dyDescent="0.25">
      <c r="A57" s="5">
        <v>38</v>
      </c>
      <c r="B57" s="12" t="s">
        <v>319</v>
      </c>
      <c r="C57" s="5" t="s">
        <v>313</v>
      </c>
      <c r="D57" s="5">
        <v>1761.4</v>
      </c>
    </row>
    <row r="58" spans="1:4" x14ac:dyDescent="0.25">
      <c r="A58" s="5">
        <v>39</v>
      </c>
      <c r="B58" s="12" t="s">
        <v>319</v>
      </c>
      <c r="C58" s="5" t="s">
        <v>313</v>
      </c>
      <c r="D58" s="5">
        <v>1300.23</v>
      </c>
    </row>
    <row r="59" spans="1:4" x14ac:dyDescent="0.25">
      <c r="A59" s="5">
        <v>40</v>
      </c>
      <c r="B59" s="12" t="s">
        <v>319</v>
      </c>
      <c r="C59" s="5" t="s">
        <v>313</v>
      </c>
      <c r="D59" s="5">
        <v>700</v>
      </c>
    </row>
    <row r="60" spans="1:4" x14ac:dyDescent="0.25">
      <c r="A60" s="5">
        <v>41</v>
      </c>
      <c r="B60" s="12" t="s">
        <v>319</v>
      </c>
      <c r="C60" s="5" t="s">
        <v>313</v>
      </c>
      <c r="D60" s="5">
        <v>800</v>
      </c>
    </row>
    <row r="61" spans="1:4" x14ac:dyDescent="0.25">
      <c r="A61" s="5">
        <v>42</v>
      </c>
      <c r="B61" s="12" t="s">
        <v>319</v>
      </c>
      <c r="C61" s="5" t="s">
        <v>313</v>
      </c>
      <c r="D61" s="5">
        <v>1300</v>
      </c>
    </row>
    <row r="62" spans="1:4" x14ac:dyDescent="0.25">
      <c r="A62" s="5">
        <v>43</v>
      </c>
      <c r="B62" s="12" t="s">
        <v>319</v>
      </c>
      <c r="C62" s="5" t="s">
        <v>311</v>
      </c>
      <c r="D62" s="5">
        <v>248.5</v>
      </c>
    </row>
    <row r="63" spans="1:4" x14ac:dyDescent="0.25">
      <c r="A63" s="5">
        <v>43</v>
      </c>
      <c r="B63" s="12" t="s">
        <v>319</v>
      </c>
      <c r="C63" s="5" t="s">
        <v>313</v>
      </c>
      <c r="D63" s="5">
        <v>1592</v>
      </c>
    </row>
    <row r="64" spans="1:4" x14ac:dyDescent="0.25">
      <c r="A64" s="5">
        <v>44</v>
      </c>
      <c r="B64" s="12" t="s">
        <v>319</v>
      </c>
      <c r="C64" s="5" t="s">
        <v>311</v>
      </c>
      <c r="D64" s="5">
        <v>84</v>
      </c>
    </row>
    <row r="65" spans="1:4" x14ac:dyDescent="0.25">
      <c r="A65" s="5">
        <v>45</v>
      </c>
      <c r="B65" s="12" t="s">
        <v>325</v>
      </c>
      <c r="C65" s="5" t="s">
        <v>311</v>
      </c>
      <c r="D65" s="5">
        <v>515</v>
      </c>
    </row>
    <row r="66" spans="1:4" x14ac:dyDescent="0.25">
      <c r="A66" s="5">
        <v>46</v>
      </c>
      <c r="B66" s="12" t="s">
        <v>325</v>
      </c>
      <c r="C66" s="5" t="s">
        <v>311</v>
      </c>
      <c r="D66" s="5">
        <v>515</v>
      </c>
    </row>
    <row r="67" spans="1:4" x14ac:dyDescent="0.25">
      <c r="A67" s="5">
        <v>46</v>
      </c>
      <c r="B67" s="12" t="s">
        <v>326</v>
      </c>
      <c r="C67" s="5" t="s">
        <v>313</v>
      </c>
      <c r="D67" s="5">
        <v>2754.4</v>
      </c>
    </row>
    <row r="68" spans="1:4" x14ac:dyDescent="0.25">
      <c r="A68" s="5">
        <v>47</v>
      </c>
      <c r="B68" s="12" t="s">
        <v>325</v>
      </c>
      <c r="C68" s="5" t="s">
        <v>311</v>
      </c>
      <c r="D68" s="5">
        <v>515</v>
      </c>
    </row>
    <row r="69" spans="1:4" x14ac:dyDescent="0.25">
      <c r="A69" s="5">
        <v>48</v>
      </c>
      <c r="B69" s="12" t="s">
        <v>325</v>
      </c>
      <c r="C69" s="5" t="s">
        <v>311</v>
      </c>
      <c r="D69" s="5">
        <v>515</v>
      </c>
    </row>
    <row r="70" spans="1:4" x14ac:dyDescent="0.25">
      <c r="A70" s="5">
        <v>48</v>
      </c>
      <c r="B70" s="12" t="s">
        <v>326</v>
      </c>
      <c r="C70" s="5" t="s">
        <v>313</v>
      </c>
      <c r="D70" s="5">
        <v>1450.22</v>
      </c>
    </row>
    <row r="71" spans="1:4" x14ac:dyDescent="0.25">
      <c r="A71" s="5">
        <v>49</v>
      </c>
      <c r="B71" s="12" t="s">
        <v>325</v>
      </c>
      <c r="C71" s="5" t="s">
        <v>311</v>
      </c>
      <c r="D71" s="5">
        <v>515</v>
      </c>
    </row>
    <row r="72" spans="1:4" x14ac:dyDescent="0.25">
      <c r="A72" s="5">
        <v>50</v>
      </c>
      <c r="B72" s="12" t="s">
        <v>325</v>
      </c>
      <c r="C72" s="5" t="s">
        <v>311</v>
      </c>
      <c r="D72" s="5">
        <v>515</v>
      </c>
    </row>
    <row r="73" spans="1:4" x14ac:dyDescent="0.25">
      <c r="A73" s="5">
        <v>51</v>
      </c>
      <c r="B73" s="12" t="s">
        <v>327</v>
      </c>
      <c r="C73" s="5" t="s">
        <v>311</v>
      </c>
      <c r="D73" s="5">
        <v>481</v>
      </c>
    </row>
    <row r="74" spans="1:4" x14ac:dyDescent="0.25">
      <c r="A74" s="5">
        <v>51</v>
      </c>
      <c r="B74" s="12" t="s">
        <v>328</v>
      </c>
      <c r="C74" s="5" t="s">
        <v>311</v>
      </c>
      <c r="D74" s="5">
        <v>750</v>
      </c>
    </row>
    <row r="75" spans="1:4" x14ac:dyDescent="0.25">
      <c r="A75" s="5">
        <v>52</v>
      </c>
      <c r="B75" s="12" t="s">
        <v>310</v>
      </c>
      <c r="C75" s="5" t="s">
        <v>311</v>
      </c>
      <c r="D75" s="5">
        <v>1197.67</v>
      </c>
    </row>
    <row r="76" spans="1:4" x14ac:dyDescent="0.25">
      <c r="A76" s="5">
        <v>52</v>
      </c>
      <c r="B76" s="12" t="s">
        <v>329</v>
      </c>
      <c r="C76" s="5" t="s">
        <v>330</v>
      </c>
      <c r="D76" s="5">
        <v>4751</v>
      </c>
    </row>
    <row r="77" spans="1:4" x14ac:dyDescent="0.25">
      <c r="A77" s="5">
        <v>52</v>
      </c>
      <c r="B77" s="12" t="s">
        <v>314</v>
      </c>
      <c r="C77" s="5" t="s">
        <v>315</v>
      </c>
      <c r="D77" s="5">
        <v>389.89</v>
      </c>
    </row>
    <row r="78" spans="1:4" x14ac:dyDescent="0.25">
      <c r="A78" s="5">
        <v>53</v>
      </c>
      <c r="B78" s="12" t="s">
        <v>312</v>
      </c>
      <c r="C78" s="5" t="s">
        <v>311</v>
      </c>
      <c r="D78" s="5">
        <v>800</v>
      </c>
    </row>
    <row r="79" spans="1:4" x14ac:dyDescent="0.25">
      <c r="A79" s="5">
        <v>54</v>
      </c>
      <c r="B79" s="12" t="s">
        <v>324</v>
      </c>
      <c r="C79" s="5" t="s">
        <v>311</v>
      </c>
      <c r="D79" s="5">
        <v>4082</v>
      </c>
    </row>
    <row r="80" spans="1:4" x14ac:dyDescent="0.25">
      <c r="A80" s="5">
        <v>54</v>
      </c>
      <c r="B80" s="12" t="s">
        <v>331</v>
      </c>
      <c r="C80" s="5" t="s">
        <v>313</v>
      </c>
      <c r="D80" s="5">
        <v>1400</v>
      </c>
    </row>
    <row r="81" spans="1:4" x14ac:dyDescent="0.25">
      <c r="A81" s="5">
        <v>55</v>
      </c>
      <c r="B81" s="12" t="s">
        <v>325</v>
      </c>
      <c r="C81" s="5" t="s">
        <v>311</v>
      </c>
      <c r="D81" s="5">
        <v>1452.85</v>
      </c>
    </row>
    <row r="82" spans="1:4" x14ac:dyDescent="0.25">
      <c r="A82" s="5">
        <v>55</v>
      </c>
      <c r="B82" s="12" t="s">
        <v>326</v>
      </c>
      <c r="C82" s="5" t="s">
        <v>313</v>
      </c>
      <c r="D82" s="5">
        <v>3499.5</v>
      </c>
    </row>
    <row r="83" spans="1:4" x14ac:dyDescent="0.25">
      <c r="A83" s="5">
        <v>56</v>
      </c>
      <c r="B83" s="12" t="s">
        <v>325</v>
      </c>
      <c r="C83" s="5" t="s">
        <v>311</v>
      </c>
      <c r="D83" s="5">
        <v>1495.65</v>
      </c>
    </row>
    <row r="84" spans="1:4" x14ac:dyDescent="0.25">
      <c r="A84" s="5">
        <v>57</v>
      </c>
      <c r="B84" s="12" t="s">
        <v>325</v>
      </c>
      <c r="C84" s="5" t="s">
        <v>311</v>
      </c>
      <c r="D84" s="5">
        <v>1412.55</v>
      </c>
    </row>
    <row r="85" spans="1:4" x14ac:dyDescent="0.25">
      <c r="A85" s="5">
        <v>58</v>
      </c>
      <c r="B85" s="12" t="s">
        <v>325</v>
      </c>
      <c r="C85" s="5" t="s">
        <v>311</v>
      </c>
      <c r="D85" s="5">
        <v>1635.25</v>
      </c>
    </row>
    <row r="86" spans="1:4" x14ac:dyDescent="0.25">
      <c r="A86" s="5">
        <v>59</v>
      </c>
      <c r="B86" s="12" t="s">
        <v>332</v>
      </c>
      <c r="C86" s="5" t="s">
        <v>313</v>
      </c>
      <c r="D86" s="5">
        <v>150</v>
      </c>
    </row>
    <row r="87" spans="1:4" x14ac:dyDescent="0.25">
      <c r="A87" s="5">
        <v>60</v>
      </c>
      <c r="B87" s="12" t="s">
        <v>332</v>
      </c>
      <c r="C87" s="5" t="s">
        <v>313</v>
      </c>
      <c r="D87" s="5">
        <v>200</v>
      </c>
    </row>
    <row r="88" spans="1:4" x14ac:dyDescent="0.25">
      <c r="A88" s="5">
        <v>61</v>
      </c>
      <c r="B88" s="12" t="s">
        <v>332</v>
      </c>
      <c r="C88" s="5" t="s">
        <v>311</v>
      </c>
      <c r="D88" s="5">
        <v>359</v>
      </c>
    </row>
    <row r="89" spans="1:4" x14ac:dyDescent="0.25">
      <c r="A89" s="5">
        <v>61</v>
      </c>
      <c r="B89" s="12" t="s">
        <v>332</v>
      </c>
      <c r="C89" s="5" t="s">
        <v>313</v>
      </c>
      <c r="D89" s="5">
        <v>181.2</v>
      </c>
    </row>
    <row r="90" spans="1:4" x14ac:dyDescent="0.25">
      <c r="A90" s="5">
        <v>62</v>
      </c>
      <c r="B90" s="12" t="s">
        <v>332</v>
      </c>
      <c r="C90" s="5" t="s">
        <v>311</v>
      </c>
      <c r="D90" s="5">
        <v>300</v>
      </c>
    </row>
    <row r="91" spans="1:4" x14ac:dyDescent="0.25">
      <c r="A91" s="5">
        <v>63</v>
      </c>
      <c r="B91" s="12" t="s">
        <v>332</v>
      </c>
      <c r="C91" s="5" t="s">
        <v>311</v>
      </c>
      <c r="D91" s="5">
        <v>300</v>
      </c>
    </row>
    <row r="92" spans="1:4" x14ac:dyDescent="0.25">
      <c r="A92" s="5">
        <v>64</v>
      </c>
      <c r="B92" s="12" t="s">
        <v>332</v>
      </c>
      <c r="C92" s="5" t="s">
        <v>311</v>
      </c>
      <c r="D92" s="5">
        <v>359</v>
      </c>
    </row>
    <row r="93" spans="1:4" x14ac:dyDescent="0.25">
      <c r="A93" s="5">
        <v>64</v>
      </c>
      <c r="B93" s="12" t="s">
        <v>332</v>
      </c>
      <c r="C93" s="5" t="s">
        <v>313</v>
      </c>
      <c r="D93" s="5">
        <v>191.08</v>
      </c>
    </row>
    <row r="94" spans="1:4" x14ac:dyDescent="0.25">
      <c r="A94" s="5">
        <v>65</v>
      </c>
      <c r="B94" s="12" t="s">
        <v>332</v>
      </c>
      <c r="C94" s="5" t="s">
        <v>311</v>
      </c>
      <c r="D94" s="5">
        <v>306.68</v>
      </c>
    </row>
    <row r="95" spans="1:4" x14ac:dyDescent="0.25">
      <c r="A95" s="5">
        <v>66</v>
      </c>
      <c r="B95" s="12" t="s">
        <v>332</v>
      </c>
      <c r="C95" s="5" t="s">
        <v>311</v>
      </c>
      <c r="D95" s="5">
        <v>359</v>
      </c>
    </row>
    <row r="96" spans="1:4" x14ac:dyDescent="0.25">
      <c r="A96" s="5">
        <v>67</v>
      </c>
      <c r="B96" s="12" t="s">
        <v>332</v>
      </c>
      <c r="C96" s="5" t="s">
        <v>311</v>
      </c>
      <c r="D96" s="5">
        <v>359</v>
      </c>
    </row>
    <row r="97" spans="1:4" x14ac:dyDescent="0.25">
      <c r="A97" s="5">
        <v>68</v>
      </c>
      <c r="B97" s="12" t="s">
        <v>332</v>
      </c>
      <c r="C97" s="5" t="s">
        <v>311</v>
      </c>
      <c r="D97" s="5">
        <v>359</v>
      </c>
    </row>
    <row r="98" spans="1:4" x14ac:dyDescent="0.25">
      <c r="A98" s="5">
        <v>69</v>
      </c>
      <c r="B98" s="12" t="s">
        <v>319</v>
      </c>
      <c r="C98" s="5" t="s">
        <v>311</v>
      </c>
      <c r="D98" s="5">
        <v>140.5</v>
      </c>
    </row>
    <row r="99" spans="1:4" x14ac:dyDescent="0.25">
      <c r="A99" s="5">
        <v>69</v>
      </c>
      <c r="B99" s="12" t="s">
        <v>319</v>
      </c>
      <c r="C99" s="5" t="s">
        <v>313</v>
      </c>
      <c r="D99" s="5">
        <v>1350.16</v>
      </c>
    </row>
    <row r="100" spans="1:4" x14ac:dyDescent="0.25">
      <c r="A100" s="5">
        <v>70</v>
      </c>
      <c r="B100" s="12" t="s">
        <v>319</v>
      </c>
      <c r="C100" s="5" t="s">
        <v>311</v>
      </c>
      <c r="D100" s="5">
        <v>155</v>
      </c>
    </row>
    <row r="101" spans="1:4" x14ac:dyDescent="0.25">
      <c r="A101" s="5">
        <v>70</v>
      </c>
      <c r="B101" s="12" t="s">
        <v>319</v>
      </c>
      <c r="C101" s="5" t="s">
        <v>313</v>
      </c>
      <c r="D101" s="5">
        <v>900.08</v>
      </c>
    </row>
    <row r="102" spans="1:4" x14ac:dyDescent="0.25">
      <c r="A102" s="5">
        <v>71</v>
      </c>
      <c r="B102" s="12" t="s">
        <v>319</v>
      </c>
      <c r="C102" s="5" t="s">
        <v>313</v>
      </c>
      <c r="D102" s="5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opLeftCell="A71" workbookViewId="0">
      <selection activeCell="A4" sqref="A4:A7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ht="45" x14ac:dyDescent="0.25">
      <c r="A4" s="5">
        <v>1</v>
      </c>
      <c r="B4" s="21" t="s">
        <v>404</v>
      </c>
      <c r="C4" s="3"/>
    </row>
    <row r="5" spans="1:3" ht="45" x14ac:dyDescent="0.25">
      <c r="A5" s="5">
        <v>2</v>
      </c>
      <c r="B5" s="21" t="s">
        <v>405</v>
      </c>
      <c r="C5" s="3"/>
    </row>
    <row r="6" spans="1:3" ht="45" x14ac:dyDescent="0.25">
      <c r="A6" s="5">
        <v>3</v>
      </c>
      <c r="B6" s="21" t="s">
        <v>406</v>
      </c>
      <c r="C6" s="3"/>
    </row>
    <row r="7" spans="1:3" ht="45" x14ac:dyDescent="0.25">
      <c r="A7" s="5">
        <v>4</v>
      </c>
      <c r="B7" s="21" t="s">
        <v>407</v>
      </c>
      <c r="C7" s="3"/>
    </row>
    <row r="8" spans="1:3" ht="45" x14ac:dyDescent="0.25">
      <c r="A8" s="5">
        <v>5</v>
      </c>
      <c r="B8" s="21" t="s">
        <v>408</v>
      </c>
      <c r="C8" s="3"/>
    </row>
    <row r="9" spans="1:3" ht="45" x14ac:dyDescent="0.25">
      <c r="A9" s="5">
        <v>6</v>
      </c>
      <c r="B9" s="21" t="s">
        <v>409</v>
      </c>
      <c r="C9" s="3"/>
    </row>
    <row r="10" spans="1:3" ht="45" x14ac:dyDescent="0.25">
      <c r="A10" s="5">
        <v>7</v>
      </c>
      <c r="B10" s="21" t="s">
        <v>410</v>
      </c>
      <c r="C10" s="3"/>
    </row>
    <row r="11" spans="1:3" ht="45" x14ac:dyDescent="0.25">
      <c r="A11" s="5">
        <v>8</v>
      </c>
      <c r="B11" s="21" t="s">
        <v>411</v>
      </c>
      <c r="C11" s="3"/>
    </row>
    <row r="12" spans="1:3" ht="45" x14ac:dyDescent="0.25">
      <c r="A12" s="5">
        <v>9</v>
      </c>
      <c r="B12" s="21" t="s">
        <v>412</v>
      </c>
      <c r="C12" s="3"/>
    </row>
    <row r="13" spans="1:3" ht="45" x14ac:dyDescent="0.25">
      <c r="A13" s="5">
        <v>10</v>
      </c>
      <c r="B13" s="21" t="s">
        <v>413</v>
      </c>
      <c r="C13" s="3"/>
    </row>
    <row r="14" spans="1:3" ht="45" x14ac:dyDescent="0.25">
      <c r="A14" s="5">
        <v>11</v>
      </c>
      <c r="B14" s="21" t="s">
        <v>414</v>
      </c>
      <c r="C14" s="3"/>
    </row>
    <row r="15" spans="1:3" ht="45" x14ac:dyDescent="0.25">
      <c r="A15" s="5">
        <v>12</v>
      </c>
      <c r="B15" s="21" t="s">
        <v>415</v>
      </c>
      <c r="C15" s="3"/>
    </row>
    <row r="16" spans="1:3" ht="45" x14ac:dyDescent="0.25">
      <c r="A16" s="5">
        <v>13</v>
      </c>
      <c r="B16" s="21" t="s">
        <v>416</v>
      </c>
      <c r="C16" s="3"/>
    </row>
    <row r="17" spans="1:3" ht="45" x14ac:dyDescent="0.25">
      <c r="A17" s="5">
        <v>14</v>
      </c>
      <c r="B17" s="21" t="s">
        <v>417</v>
      </c>
      <c r="C17" s="3"/>
    </row>
    <row r="18" spans="1:3" ht="45" x14ac:dyDescent="0.25">
      <c r="A18" s="5">
        <v>15</v>
      </c>
      <c r="B18" s="21" t="s">
        <v>418</v>
      </c>
      <c r="C18" s="3"/>
    </row>
    <row r="19" spans="1:3" ht="45" x14ac:dyDescent="0.25">
      <c r="A19" s="5">
        <v>16</v>
      </c>
      <c r="B19" s="21" t="s">
        <v>419</v>
      </c>
      <c r="C19" s="3"/>
    </row>
    <row r="20" spans="1:3" ht="45" x14ac:dyDescent="0.25">
      <c r="A20" s="5">
        <v>17</v>
      </c>
      <c r="B20" s="21" t="s">
        <v>420</v>
      </c>
      <c r="C20" s="3"/>
    </row>
    <row r="21" spans="1:3" ht="45" x14ac:dyDescent="0.25">
      <c r="A21" s="5">
        <v>18</v>
      </c>
      <c r="B21" s="21" t="s">
        <v>421</v>
      </c>
      <c r="C21" s="3"/>
    </row>
    <row r="22" spans="1:3" ht="45" x14ac:dyDescent="0.25">
      <c r="A22" s="5">
        <v>19</v>
      </c>
      <c r="B22" s="21" t="s">
        <v>422</v>
      </c>
      <c r="C22" s="3"/>
    </row>
    <row r="23" spans="1:3" ht="45" x14ac:dyDescent="0.25">
      <c r="A23" s="5">
        <v>20</v>
      </c>
      <c r="B23" s="21" t="s">
        <v>423</v>
      </c>
      <c r="C23" s="3"/>
    </row>
    <row r="24" spans="1:3" ht="45" x14ac:dyDescent="0.25">
      <c r="A24" s="5">
        <v>21</v>
      </c>
      <c r="B24" s="21" t="s">
        <v>424</v>
      </c>
      <c r="C24" s="3"/>
    </row>
    <row r="25" spans="1:3" ht="45" x14ac:dyDescent="0.25">
      <c r="A25" s="5">
        <v>22</v>
      </c>
      <c r="B25" s="21" t="s">
        <v>425</v>
      </c>
      <c r="C25" s="3"/>
    </row>
    <row r="26" spans="1:3" ht="45" x14ac:dyDescent="0.25">
      <c r="A26" s="5">
        <v>23</v>
      </c>
      <c r="B26" s="21" t="s">
        <v>426</v>
      </c>
      <c r="C26" s="3"/>
    </row>
    <row r="27" spans="1:3" ht="45" x14ac:dyDescent="0.25">
      <c r="A27" s="5">
        <v>24</v>
      </c>
      <c r="B27" s="21" t="s">
        <v>427</v>
      </c>
      <c r="C27" s="3"/>
    </row>
    <row r="28" spans="1:3" ht="45" x14ac:dyDescent="0.25">
      <c r="A28" s="5">
        <v>25</v>
      </c>
      <c r="B28" s="21" t="s">
        <v>428</v>
      </c>
      <c r="C28" s="3"/>
    </row>
    <row r="29" spans="1:3" ht="45" x14ac:dyDescent="0.25">
      <c r="A29" s="5">
        <v>26</v>
      </c>
      <c r="B29" s="21" t="s">
        <v>429</v>
      </c>
      <c r="C29" s="3"/>
    </row>
    <row r="30" spans="1:3" ht="45" x14ac:dyDescent="0.25">
      <c r="A30" s="5">
        <v>27</v>
      </c>
      <c r="B30" s="21" t="s">
        <v>429</v>
      </c>
      <c r="C30" s="3"/>
    </row>
    <row r="31" spans="1:3" ht="45" x14ac:dyDescent="0.25">
      <c r="A31" s="5">
        <v>28</v>
      </c>
      <c r="B31" s="21" t="s">
        <v>429</v>
      </c>
      <c r="C31" s="3"/>
    </row>
    <row r="32" spans="1:3" ht="45" x14ac:dyDescent="0.25">
      <c r="A32" s="5">
        <v>29</v>
      </c>
      <c r="B32" s="21" t="s">
        <v>430</v>
      </c>
      <c r="C32" s="3"/>
    </row>
    <row r="33" spans="1:3" ht="45" x14ac:dyDescent="0.25">
      <c r="A33" s="5">
        <v>30</v>
      </c>
      <c r="B33" s="21" t="s">
        <v>431</v>
      </c>
      <c r="C33" s="3"/>
    </row>
    <row r="34" spans="1:3" ht="45" x14ac:dyDescent="0.25">
      <c r="A34" s="5">
        <v>31</v>
      </c>
      <c r="B34" s="21" t="s">
        <v>432</v>
      </c>
      <c r="C34" s="3"/>
    </row>
    <row r="35" spans="1:3" ht="45" x14ac:dyDescent="0.25">
      <c r="A35" s="5">
        <v>32</v>
      </c>
      <c r="B35" s="21" t="s">
        <v>433</v>
      </c>
      <c r="C35" s="3"/>
    </row>
    <row r="36" spans="1:3" ht="45" x14ac:dyDescent="0.25">
      <c r="A36" s="5">
        <v>33</v>
      </c>
      <c r="B36" s="21" t="s">
        <v>434</v>
      </c>
      <c r="C36" s="3"/>
    </row>
    <row r="37" spans="1:3" ht="45" x14ac:dyDescent="0.25">
      <c r="A37" s="5">
        <v>34</v>
      </c>
      <c r="B37" s="21" t="s">
        <v>435</v>
      </c>
      <c r="C37" s="3"/>
    </row>
    <row r="38" spans="1:3" ht="45" x14ac:dyDescent="0.25">
      <c r="A38" s="5">
        <v>35</v>
      </c>
      <c r="B38" s="21" t="s">
        <v>436</v>
      </c>
      <c r="C38" s="3"/>
    </row>
    <row r="39" spans="1:3" ht="45" x14ac:dyDescent="0.25">
      <c r="A39" s="5">
        <v>36</v>
      </c>
      <c r="B39" s="21" t="s">
        <v>437</v>
      </c>
      <c r="C39" s="3"/>
    </row>
    <row r="40" spans="1:3" ht="45" x14ac:dyDescent="0.25">
      <c r="A40" s="5">
        <v>37</v>
      </c>
      <c r="B40" s="21" t="s">
        <v>438</v>
      </c>
      <c r="C40" s="3"/>
    </row>
    <row r="41" spans="1:3" ht="45" x14ac:dyDescent="0.25">
      <c r="A41" s="5">
        <v>38</v>
      </c>
      <c r="B41" s="21" t="s">
        <v>439</v>
      </c>
      <c r="C41" s="3"/>
    </row>
    <row r="42" spans="1:3" ht="45" x14ac:dyDescent="0.25">
      <c r="A42" s="5">
        <v>39</v>
      </c>
      <c r="B42" s="21" t="s">
        <v>440</v>
      </c>
      <c r="C42" s="3"/>
    </row>
    <row r="43" spans="1:3" ht="45" x14ac:dyDescent="0.25">
      <c r="A43" s="5">
        <v>40</v>
      </c>
      <c r="B43" s="21" t="s">
        <v>441</v>
      </c>
      <c r="C43" s="3"/>
    </row>
    <row r="44" spans="1:3" ht="45" x14ac:dyDescent="0.25">
      <c r="A44" s="11">
        <v>41</v>
      </c>
      <c r="B44" s="22" t="s">
        <v>442</v>
      </c>
      <c r="C44" s="3"/>
    </row>
    <row r="45" spans="1:3" ht="45" x14ac:dyDescent="0.25">
      <c r="A45" s="11">
        <v>42</v>
      </c>
      <c r="B45" s="22" t="s">
        <v>443</v>
      </c>
      <c r="C45" s="3"/>
    </row>
    <row r="46" spans="1:3" ht="45" x14ac:dyDescent="0.25">
      <c r="A46" s="11">
        <v>43</v>
      </c>
      <c r="B46" s="22" t="s">
        <v>444</v>
      </c>
      <c r="C46" s="3"/>
    </row>
    <row r="47" spans="1:3" ht="45" x14ac:dyDescent="0.25">
      <c r="A47" s="11">
        <v>44</v>
      </c>
      <c r="B47" s="22" t="s">
        <v>445</v>
      </c>
      <c r="C47" s="3"/>
    </row>
    <row r="48" spans="1:3" ht="45" x14ac:dyDescent="0.25">
      <c r="A48" s="11">
        <v>45</v>
      </c>
      <c r="B48" s="22" t="s">
        <v>446</v>
      </c>
      <c r="C48" s="3"/>
    </row>
    <row r="49" spans="1:3" ht="45" x14ac:dyDescent="0.25">
      <c r="A49" s="11">
        <v>46</v>
      </c>
      <c r="B49" s="22" t="s">
        <v>447</v>
      </c>
      <c r="C49" s="3"/>
    </row>
    <row r="50" spans="1:3" ht="45" x14ac:dyDescent="0.25">
      <c r="A50" s="11">
        <v>47</v>
      </c>
      <c r="B50" s="22" t="s">
        <v>448</v>
      </c>
      <c r="C50" s="3"/>
    </row>
    <row r="51" spans="1:3" ht="45" x14ac:dyDescent="0.25">
      <c r="A51" s="11">
        <v>48</v>
      </c>
      <c r="B51" s="22" t="s">
        <v>449</v>
      </c>
      <c r="C51" s="3"/>
    </row>
    <row r="52" spans="1:3" ht="45" x14ac:dyDescent="0.25">
      <c r="A52" s="11">
        <v>49</v>
      </c>
      <c r="B52" s="22" t="s">
        <v>450</v>
      </c>
      <c r="C52" s="3"/>
    </row>
    <row r="53" spans="1:3" ht="45" x14ac:dyDescent="0.25">
      <c r="A53" s="11">
        <v>50</v>
      </c>
      <c r="B53" s="22" t="s">
        <v>451</v>
      </c>
      <c r="C53" s="3"/>
    </row>
    <row r="54" spans="1:3" ht="45" x14ac:dyDescent="0.25">
      <c r="A54" s="11">
        <v>51</v>
      </c>
      <c r="B54" s="22" t="s">
        <v>452</v>
      </c>
      <c r="C54" s="3"/>
    </row>
    <row r="55" spans="1:3" ht="45" x14ac:dyDescent="0.25">
      <c r="A55" s="11">
        <v>52</v>
      </c>
      <c r="B55" s="22" t="s">
        <v>453</v>
      </c>
      <c r="C55" s="3"/>
    </row>
    <row r="56" spans="1:3" ht="45" x14ac:dyDescent="0.25">
      <c r="A56" s="11">
        <v>53</v>
      </c>
      <c r="B56" s="22" t="s">
        <v>454</v>
      </c>
      <c r="C56" s="3"/>
    </row>
    <row r="57" spans="1:3" ht="45" x14ac:dyDescent="0.25">
      <c r="A57" s="11">
        <v>54</v>
      </c>
      <c r="B57" s="22" t="s">
        <v>455</v>
      </c>
      <c r="C57" s="3"/>
    </row>
    <row r="58" spans="1:3" ht="45" x14ac:dyDescent="0.25">
      <c r="A58" s="11">
        <v>55</v>
      </c>
      <c r="B58" s="22" t="s">
        <v>456</v>
      </c>
      <c r="C58" s="3"/>
    </row>
    <row r="59" spans="1:3" ht="45" x14ac:dyDescent="0.25">
      <c r="A59" s="11">
        <v>56</v>
      </c>
      <c r="B59" s="22" t="s">
        <v>457</v>
      </c>
      <c r="C59" s="3"/>
    </row>
    <row r="60" spans="1:3" ht="45" x14ac:dyDescent="0.25">
      <c r="A60" s="11">
        <v>57</v>
      </c>
      <c r="B60" s="22" t="s">
        <v>458</v>
      </c>
      <c r="C60" s="3"/>
    </row>
    <row r="61" spans="1:3" ht="45" x14ac:dyDescent="0.25">
      <c r="A61" s="11">
        <v>58</v>
      </c>
      <c r="B61" s="22" t="s">
        <v>459</v>
      </c>
      <c r="C61" s="3"/>
    </row>
    <row r="62" spans="1:3" ht="45" x14ac:dyDescent="0.25">
      <c r="A62" s="11">
        <v>59</v>
      </c>
      <c r="B62" s="22" t="s">
        <v>460</v>
      </c>
      <c r="C62" s="3"/>
    </row>
    <row r="63" spans="1:3" ht="45" x14ac:dyDescent="0.25">
      <c r="A63" s="11">
        <v>60</v>
      </c>
      <c r="B63" s="22" t="s">
        <v>461</v>
      </c>
      <c r="C63" s="3"/>
    </row>
    <row r="64" spans="1:3" ht="45" x14ac:dyDescent="0.25">
      <c r="A64" s="11">
        <v>61</v>
      </c>
      <c r="B64" s="22" t="s">
        <v>462</v>
      </c>
      <c r="C64" s="3"/>
    </row>
    <row r="65" spans="1:3" ht="45" x14ac:dyDescent="0.25">
      <c r="A65" s="11">
        <v>62</v>
      </c>
      <c r="B65" s="22" t="s">
        <v>463</v>
      </c>
      <c r="C65" s="3"/>
    </row>
    <row r="66" spans="1:3" ht="45" x14ac:dyDescent="0.25">
      <c r="A66" s="11">
        <v>63</v>
      </c>
      <c r="B66" s="22" t="s">
        <v>464</v>
      </c>
      <c r="C66" s="3"/>
    </row>
    <row r="67" spans="1:3" ht="45" x14ac:dyDescent="0.25">
      <c r="A67" s="11">
        <v>64</v>
      </c>
      <c r="B67" s="22" t="s">
        <v>465</v>
      </c>
      <c r="C67" s="3"/>
    </row>
    <row r="68" spans="1:3" ht="45" x14ac:dyDescent="0.25">
      <c r="A68" s="11">
        <v>65</v>
      </c>
      <c r="B68" s="22" t="s">
        <v>466</v>
      </c>
      <c r="C68" s="3"/>
    </row>
    <row r="69" spans="1:3" ht="45" x14ac:dyDescent="0.25">
      <c r="A69" s="11">
        <v>66</v>
      </c>
      <c r="B69" s="22" t="s">
        <v>467</v>
      </c>
      <c r="C69" s="3"/>
    </row>
    <row r="70" spans="1:3" ht="45" x14ac:dyDescent="0.25">
      <c r="A70" s="11">
        <v>67</v>
      </c>
      <c r="B70" s="22" t="s">
        <v>468</v>
      </c>
      <c r="C70" s="3"/>
    </row>
    <row r="71" spans="1:3" ht="45" x14ac:dyDescent="0.25">
      <c r="A71" s="11">
        <v>68</v>
      </c>
      <c r="B71" s="22" t="s">
        <v>469</v>
      </c>
      <c r="C71" s="3"/>
    </row>
    <row r="72" spans="1:3" ht="45" x14ac:dyDescent="0.25">
      <c r="A72" s="11">
        <v>69</v>
      </c>
      <c r="B72" s="22" t="s">
        <v>470</v>
      </c>
      <c r="C72" s="3"/>
    </row>
    <row r="73" spans="1:3" ht="45" x14ac:dyDescent="0.25">
      <c r="A73" s="11">
        <v>70</v>
      </c>
      <c r="B73" s="22" t="s">
        <v>471</v>
      </c>
      <c r="C73" s="3"/>
    </row>
    <row r="74" spans="1:3" ht="45" x14ac:dyDescent="0.25">
      <c r="A74" s="11">
        <v>71</v>
      </c>
      <c r="B74" s="22" t="s">
        <v>472</v>
      </c>
      <c r="C74" s="3"/>
    </row>
    <row r="75" spans="1:3" x14ac:dyDescent="0.25">
      <c r="A75" s="7"/>
      <c r="B75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2018-09-26T16:52:33Z</dcterms:modified>
</cp:coreProperties>
</file>