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8\ESTATAL 2018 SEGUNDO SEMESTRE\11 NOVIEMBRE\ART. 84 FRACC. 1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<sst xmlns="http://schemas.openxmlformats.org/spreadsheetml/2006/main" count="606" uniqueCount="295">
  <si>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</si>
  <si>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</si>
  <si>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</si>
  <si>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</si>
  <si>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</si>
  <si>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</si>
  <si>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</si>
  <si>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</si>
  <si>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</si>
  <si>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</si>
  <si>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</si>
  <si>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</si>
  <si>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</si>
  <si>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</si>
  <si>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</si>
  <si>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</si>
  <si>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</si>
  <si>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</si>
  <si>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</si>
  <si>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</si>
  <si>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</si>
  <si>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</si>
  <si>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</si>
  <si>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</si>
  <si>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</si>
  <si>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</si>
  <si>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</si>
  <si>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</si>
  <si>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</si>
  <si>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</si>
  <si>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</si>
  <si>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</si>
  <si>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</si>
  <si>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</si>
  <si>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</si>
  <si>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</si>
  <si>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</si>
  <si>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</si>
  <si>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</si>
  <si>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</si>
  <si>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</si>
  <si>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</si>
  <si>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</si>
  <si>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</si>
  <si>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</si>
  <si>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</si>
  <si>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</si>
  <si>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</si>
  <si>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</si>
  <si>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</si>
  <si>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</si>
  <si>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</si>
  <si>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</si>
  <si>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</si>
  <si>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</si>
  <si>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</si>
  <si>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</si>
  <si>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</si>
  <si>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</si>
  <si>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</si>
  <si>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</si>
  <si>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</si>
  <si>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</si>
  <si>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</si>
  <si>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</si>
  <si>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</si>
  <si>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</si>
  <si>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</si>
  <si>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</si>
  <si>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</si>
  <si>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</si>
  <si>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</si>
  <si>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</si>
  <si>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</si>
  <si>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</si>
  <si>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</si>
  <si>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</si>
  <si>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</si>
  <si>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</si>
  <si>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</si>
  <si>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</si>
  <si>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</si>
  <si>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</si>
  <si>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</si>
  <si>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</si>
  <si>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</si>
  <si>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</si>
  <si>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</si>
  <si>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</si>
  <si>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</si>
  <si>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</si>
  <si>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</si>
  <si>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</si>
  <si>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</si>
  <si>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</si>
  <si>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</si>
  <si>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</si>
  <si>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</si>
  <si>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</si>
  <si>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</si>
  <si>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</si>
  <si>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</si>
  <si>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</si>
  <si>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</si>
  <si>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</si>
  <si>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</si>
  <si>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</si>
  <si>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</si>
  <si>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</si>
  <si>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</si>
  <si>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</si>
  <si>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</si>
  <si>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</si>
  <si>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</si>
  <si>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</si>
  <si>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</si>
  <si>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</si>
  <si>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</si>
  <si>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</si>
  <si>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</si>
  <si>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</si>
  <si>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</si>
  <si>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</si>
  <si>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</si>
  <si>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</si>
  <si>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</si>
  <si>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</si>
  <si>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</si>
  <si>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</si>
  <si>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</si>
  <si>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</si>
  <si>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</si>
  <si>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</si>
  <si>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</si>
  <si>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</si>
  <si>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</si>
  <si>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</si>
  <si>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</si>
  <si>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</si>
  <si>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</si>
  <si>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</si>
  <si>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</si>
  <si>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</si>
  <si>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</si>
  <si>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</si>
  <si>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</si>
  <si>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</si>
  <si>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</si>
  <si>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</si>
  <si>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</si>
  <si>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</si>
  <si>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</si>
  <si>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</si>
  <si>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</si>
  <si>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</si>
  <si>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</si>
  <si>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</si>
  <si>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</si>
  <si>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</si>
  <si>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</si>
  <si>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</si>
  <si>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</si>
  <si>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</si>
  <si>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</si>
  <si>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</si>
  <si>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</si>
  <si>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</si>
  <si>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</si>
  <si>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</si>
  <si>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</si>
  <si>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</si>
  <si>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</si>
  <si>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</si>
  <si>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</si>
  <si>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</si>
  <si>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</si>
  <si>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</si>
  <si>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A.1</t>
  </si>
  <si>
    <t>A.2</t>
  </si>
  <si>
    <t>C</t>
  </si>
  <si>
    <t>B.1</t>
  </si>
  <si>
    <t>B.2</t>
  </si>
  <si>
    <t>D.1</t>
  </si>
  <si>
    <t>D.3</t>
  </si>
  <si>
    <t>D.2.A.2</t>
  </si>
  <si>
    <t>D.2.A.5</t>
  </si>
  <si>
    <t>DIRECCION GENERAL</t>
  </si>
  <si>
    <t>UNIDAD DE TRANSPARENCIA</t>
  </si>
  <si>
    <t>SUBDIRECCION GENERAL</t>
  </si>
  <si>
    <t>CONTRALOR INTERNO</t>
  </si>
  <si>
    <t>ASISTENTE DE DIRECCION</t>
  </si>
  <si>
    <t>GERENTE OPERATIVO</t>
  </si>
  <si>
    <t>CULTURA DEL AGUA</t>
  </si>
  <si>
    <t>AUXILIAR CONTABLE Y FACTURACION</t>
  </si>
  <si>
    <t xml:space="preserve">CAJERA </t>
  </si>
  <si>
    <t>DANIELA</t>
  </si>
  <si>
    <t>FELICITAS ANAHI</t>
  </si>
  <si>
    <t>SAUL EDUARDO</t>
  </si>
  <si>
    <t>LILIAN GUADALUPE</t>
  </si>
  <si>
    <t xml:space="preserve">MARICELA </t>
  </si>
  <si>
    <t>ALVARADO</t>
  </si>
  <si>
    <t>SALAZAR</t>
  </si>
  <si>
    <t>CRUZ</t>
  </si>
  <si>
    <t>MONTEALVO</t>
  </si>
  <si>
    <t>FLORES</t>
  </si>
  <si>
    <t>BALDERAS</t>
  </si>
  <si>
    <t>DON</t>
  </si>
  <si>
    <t>LOPEZ</t>
  </si>
  <si>
    <t>PEDRAZA</t>
  </si>
  <si>
    <t xml:space="preserve">ORTIZ </t>
  </si>
  <si>
    <t>AREA DIRECTIVA</t>
  </si>
  <si>
    <t>CONTRALORIA INTERNA</t>
  </si>
  <si>
    <t>AREA OPERATIVA</t>
  </si>
  <si>
    <t>CULTURA Y DIFUSION</t>
  </si>
  <si>
    <t>AREA ADMINISTRATIVA</t>
  </si>
  <si>
    <t>JIMENEZ</t>
  </si>
  <si>
    <t>S/N</t>
  </si>
  <si>
    <t>PRIMERO</t>
  </si>
  <si>
    <t>EL REFUGIO</t>
  </si>
  <si>
    <t>011</t>
  </si>
  <si>
    <t>CIUDAD FERNANDEZ</t>
  </si>
  <si>
    <t>024</t>
  </si>
  <si>
    <t>487-87-10-200</t>
  </si>
  <si>
    <t>N/A</t>
  </si>
  <si>
    <t>sepapar@yahoo.com.mx</t>
  </si>
  <si>
    <t>transparencia@sepaparcdfdz.gob.mx</t>
  </si>
  <si>
    <t>area.operativa@sepaparcdfdz.gob.mx</t>
  </si>
  <si>
    <t>cultura.del.agua@sepaparcdfdz.gob.mx</t>
  </si>
  <si>
    <t>area.administrativa@sepaparcdfdz.gob.mx</t>
  </si>
  <si>
    <t>contraloria.interna@sepaparcdfdz.gob.mx</t>
  </si>
  <si>
    <t>ÁREA ADMINISTRATIVA</t>
  </si>
  <si>
    <t xml:space="preserve">MONTOYA </t>
  </si>
  <si>
    <t>D.2.A.3</t>
  </si>
  <si>
    <t>SERGIO</t>
  </si>
  <si>
    <t>PECINA</t>
  </si>
  <si>
    <t>MARTINEZ</t>
  </si>
  <si>
    <t>AUXILIAR ADMINISTRATIVO A</t>
  </si>
  <si>
    <t>JULIA</t>
  </si>
  <si>
    <t>MORENO</t>
  </si>
  <si>
    <t>TORRES</t>
  </si>
  <si>
    <t>NO SE GENERO INFORMACION</t>
  </si>
  <si>
    <t>AUXILIAR ADMINISTRATIVO B</t>
  </si>
  <si>
    <t>0001</t>
  </si>
  <si>
    <t>D.1.A.1</t>
  </si>
  <si>
    <t>SUPERVISOR DE OBRA</t>
  </si>
  <si>
    <t>JOSE UZZIEL</t>
  </si>
  <si>
    <t>GOMEZ</t>
  </si>
  <si>
    <t>ELIZALDE</t>
  </si>
  <si>
    <t>JOSE EDUARDO</t>
  </si>
  <si>
    <t>GUERRERO</t>
  </si>
  <si>
    <t>NOLASCO</t>
  </si>
  <si>
    <t>JUAN</t>
  </si>
  <si>
    <t>D.3.A.1</t>
  </si>
  <si>
    <t>AUXILIAR CULTURA DEL AGUA</t>
  </si>
  <si>
    <t>BERNARDO</t>
  </si>
  <si>
    <t>AVALOS</t>
  </si>
  <si>
    <t>MUÑIZ</t>
  </si>
  <si>
    <t>D.2</t>
  </si>
  <si>
    <t>SHIRLEY</t>
  </si>
  <si>
    <t>CARVAJAL</t>
  </si>
  <si>
    <t>PEREZ</t>
  </si>
  <si>
    <t>ANA MARÍA</t>
  </si>
  <si>
    <t xml:space="preserve">PINEDA </t>
  </si>
  <si>
    <t>PINEDA</t>
  </si>
  <si>
    <t>AGUILERA</t>
  </si>
  <si>
    <t>MARÍA DEL SOCORRO</t>
  </si>
  <si>
    <t>GUADALUPE</t>
  </si>
  <si>
    <t>MARÍA MAGDALENA</t>
  </si>
  <si>
    <t>MARTÍNEZ</t>
  </si>
  <si>
    <t>http://www.cegaipslp.org.mx/webcegaip2018N2.nsf/nombre_de_la_vista/F077571EF7B5FF87862583580070E7B9/$File/CV+version+publica+Jose+Eduardo+Guerreo+Nolasco.pdf</t>
  </si>
  <si>
    <t>http://www.cegaipslp.org.mx/webcegaip2018N2.nsf/nombre_de_la_vista/9F7CB19659803CC18625835800717C55/$File/TITULO+ING.+EDUARDO.pdf</t>
  </si>
  <si>
    <t>http://www.cegaipslp.org.mx/webcegaip2018N2.nsf/nombre_de_la_vista/AAC303A5D704E5338625835800719B65/$File/CEDULA+ING.+EDUARDO.pdf</t>
  </si>
  <si>
    <t>http://www.cegaipslp.org.mx/webcegaip2018N2.nsf/nombre_de_la_vista/938F48D78B1F9E82862583580071BC54/$File/CV+version+publica+Uzziel.pdf</t>
  </si>
  <si>
    <t>http://www.cegaipslp.org.mx/webcegaip2018N2.nsf/nombre_de_la_vista/7CFA497B3FA0843F862583580071F4B8/$File/CV+version+publica+Juan+Guerreo+Flores.pdf</t>
  </si>
  <si>
    <t>http://www.cegaipslp.org.mx/webcegaip2018N2.nsf/nombre_de_la_vista/2D37C29F94DB58EB862583580072125A/$File/CV+version+publica+Daniela+Cruz+Montalvo.pdf</t>
  </si>
  <si>
    <t>http://www.cegaipslp.org.mx/webcegaip2018N2.nsf/nombre_de_la_vista/086011F20F81B4BB8625835800724C55/$File/Cedula+version+publica+Daniela+Cruz+Montalvo.pdf</t>
  </si>
  <si>
    <t>http://www.cegaipslp.org.mx/webcegaip2018N2.nsf/nombre_de_la_vista/F0750F400EAB240B8625835800727A10/$File/CURRICULUM+MAGDALENA+MARTINEZ.pdf</t>
  </si>
  <si>
    <t>http://www.cegaipslp.org.mx/webcegaip2018N2.nsf/nombre_de_la_vista/784E5608E26AE1AB8625835800729BC5/$File/TITULO+MAGDALENA.pdf</t>
  </si>
  <si>
    <t>http://www.cegaipslp.org.mx/webcegaip2018N2.nsf/nombre_de_la_vista/817D4B5467198662862583580072B93F/$File/CV+version+publica+Anahi+Montoya+Balderas.pdf</t>
  </si>
  <si>
    <t>http://www.cegaipslp.org.mx/webcegaip2018N2.nsf/nombre_de_la_vista/B852D3F2B3098ECE8625835800732E79/$File/TITULO+UNIVERSITARIO+ANAHI.pdf</t>
  </si>
  <si>
    <t>http://www.cegaipslp.org.mx/webcegaip2018N2.nsf/nombre_de_la_vista/62882C169975ED85862583580073513D/$File/CEDULA+PROFESIONAL+ANAHI.pdf</t>
  </si>
  <si>
    <t>http://www.cegaipslp.org.mx/webcegaip2018N2.nsf/nombre_de_la_vista/BCAE3011C454203B8625835800736E46/$File/CV+version+publica+Saul.pdf</t>
  </si>
  <si>
    <t>http://www.cegaipslp.org.mx/webcegaip2018N2.nsf/nombre_de_la_vista/C08B399BA20431768625835800738C12/$File/CV+version+publica+Lilian+Guadalupe+Salazar+Pedraza.pdf</t>
  </si>
  <si>
    <t>http://www.cegaipslp.org.mx/webcegaip2018N2.nsf/nombre_de_la_vista/A095103C1859DFE1862583580073A921/$File/CV+version+publica+Maricela+Ortiz+Alvarado.pdf</t>
  </si>
  <si>
    <t>http://www.cegaipslp.org.mx/webcegaip2018N2.nsf/nombre_de_la_vista/9864BF4AF88825AE862583580073C525/$File/CURRICULUM+ANA+MARIA.pdf</t>
  </si>
  <si>
    <t>http://www.cegaipslp.org.mx/webcegaip2018N2.nsf/nombre_de_la_vista/4094BB86BB46F862862583580073E180/$File/CARTA+PASANTE+ANA+MARIA.pdf</t>
  </si>
  <si>
    <t>http://www.cegaipslp.org.mx/webcegaip2018N2.nsf/nombre_de_la_vista/E16D79458CA9C4A38625835800740327/$File/CURRICULUM+MARIA+DEL+SOCORRO.pdf</t>
  </si>
  <si>
    <t>http://www.cegaipslp.org.mx/webcegaip2018N2.nsf/nombre_de_la_vista/93A27ABD727AC17886258358007416D1/$File/CERTIFICADO+MARIA+DEL+SOCORRO.pdf</t>
  </si>
  <si>
    <t>http://www.cegaipslp.org.mx/webcegaip2018N2.nsf/nombre_de_la_vista/CB50F32CD48EF7208625835800743F95/$File/CV+version+publica+Sergio+Pecina+Martinez.pdf</t>
  </si>
  <si>
    <t>http://www.cegaipslp.org.mx/webcegaip2018N2.nsf/nombre_de_la_vista/CB35D79A24B55D0F86258358007468B5/$File/CV+version+publica+Julia+Moreno+Torres.pdf</t>
  </si>
  <si>
    <t>http://www.cegaipslp.org.mx/webcegaip2018N2.nsf/nombre_de_la_vista/92C200D09943C6E986258358007484FF/$File/CURRICULUM+GUADALUPE+PINEDA+AGUILERA.pdf</t>
  </si>
  <si>
    <t>http://www.cegaipslp.org.mx/webcegaip2018N2.nsf/nombre_de_la_vista/232A3981FD0479CD862583580074962A/$File/CERTIFICADO+GUADALUPE.pdf</t>
  </si>
  <si>
    <t>http://www.cegaipslp.org.mx/webcegaip2018N2.nsf/nombre_de_la_vista/731E22B366A34A1D862583580074B2AB/$File/CV+version+publica+Bernardo.pdf</t>
  </si>
  <si>
    <t>http://www.cegaipslp.org.mx/webcegaip2018N2.nsf/nombre_de_la_vista/B43FA39C28A8B5CC862583580074CB84/$File/CV+version+publica+Shirley+Carvajal.pdf</t>
  </si>
  <si>
    <t>http://www.cegaipslp.org.mx/webcegaip2018N2.nsf/nombre_de_la_vista/56DE58DAB6FA4A9C862583580074E782/$File/Cedula+Shirley+Carvajal.pdf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</si>
</sst>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2" applyFill="1"/>
    <xf numFmtId="0" fontId="4" fillId="3" borderId="0" xfId="2" applyProtection="1"/>
    <xf numFmtId="0" fontId="5" fillId="0" borderId="0" xfId="0" applyFont="1"/>
    <xf numFmtId="14" fontId="5" fillId="0" borderId="0" xfId="0" applyNumberFormat="1" applyFont="1"/>
    <xf numFmtId="49" fontId="5" fillId="0" borderId="0" xfId="0" applyNumberFormat="1" applyFont="1"/>
    <xf numFmtId="0" fontId="6" fillId="3" borderId="0" xfId="1" applyFont="1" applyProtection="1"/>
    <xf numFmtId="0" fontId="6" fillId="3" borderId="0" xfId="1" applyFont="1" applyAlignment="1" applyProtection="1"/>
    <xf numFmtId="14" fontId="6" fillId="3" borderId="0" xfId="1" applyNumberFormat="1" applyFont="1" applyProtection="1"/>
    <xf numFmtId="0" fontId="7" fillId="0" borderId="0" xfId="2" applyFont="1" applyFill="1"/>
    <xf numFmtId="0" fontId="6" fillId="3" borderId="0" xfId="1" applyFont="1" applyFill="1" applyBorder="1" applyProtection="1"/>
    <xf numFmtId="0" fontId="6" fillId="3" borderId="0" xfId="1" applyFont="1" applyBorder="1" applyProtection="1"/>
    <xf numFmtId="0" fontId="7" fillId="3" borderId="0" xfId="2" applyFont="1" applyFill="1"/>
    <xf numFmtId="0" fontId="7" fillId="3" borderId="0" xfId="2" applyFont="1" applyProtection="1"/>
    <xf numFmtId="0" fontId="4" fillId="3" borderId="0" xfId="2" applyAlignment="1" applyProtection="1"/>
    <xf numFmtId="0" fontId="0" fillId="0" borderId="0" xfId="0"/>
    <xf numFmtId="0" fontId="5" fillId="0" borderId="0" xfId="0" applyNumberFormat="1" applyFont="1"/>
    <xf numFmtId="0" fontId="8" fillId="0" borderId="0" xfId="2" applyFont="1" applyFill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.del.agua@sepaparcdfdz.gob.mx" TargetMode="External"/><Relationship Id="rId13" Type="http://schemas.openxmlformats.org/officeDocument/2006/relationships/hyperlink" Target="mailto:area.administrativa@sepaparcdfdz.gob.mx" TargetMode="External"/><Relationship Id="rId18" Type="http://schemas.openxmlformats.org/officeDocument/2006/relationships/hyperlink" Target="http://www.cegaipslp.org.mx/webcegaip2018N2.nsf/nombre_de_la_vista/9F7CB19659803CC18625835800717C55/$File/TITULO+ING.+EDUARDO.pdf" TargetMode="External"/><Relationship Id="rId26" Type="http://schemas.openxmlformats.org/officeDocument/2006/relationships/hyperlink" Target="http://www.cegaipslp.org.mx/webcegaip2018N2.nsf/nombre_de_la_vista/817D4B5467198662862583580072B93F/$File/CV+version+publica+Anahi+Montoya+Balderas.pdf" TargetMode="External"/><Relationship Id="rId39" Type="http://schemas.openxmlformats.org/officeDocument/2006/relationships/hyperlink" Target="http://www.cegaipslp.org.mx/webcegaip2018N2.nsf/nombre_de_la_vista/232A3981FD0479CD862583580074962A/$File/CERTIFICADO+GUADALUPE.pdf" TargetMode="External"/><Relationship Id="rId3" Type="http://schemas.openxmlformats.org/officeDocument/2006/relationships/hyperlink" Target="mailto:sepapar@yahoo.com.mx" TargetMode="External"/><Relationship Id="rId21" Type="http://schemas.openxmlformats.org/officeDocument/2006/relationships/hyperlink" Target="http://www.cegaipslp.org.mx/webcegaip2018N2.nsf/nombre_de_la_vista/7CFA497B3FA0843F862583580071F4B8/$File/CV+version+publica+Juan+Guerreo+Flores.pdf" TargetMode="External"/><Relationship Id="rId34" Type="http://schemas.openxmlformats.org/officeDocument/2006/relationships/hyperlink" Target="http://www.cegaipslp.org.mx/webcegaip2018N2.nsf/nombre_de_la_vista/E16D79458CA9C4A38625835800740327/$File/CURRICULUM+MARIA+DEL+SOCORRO.pdf" TargetMode="External"/><Relationship Id="rId42" Type="http://schemas.openxmlformats.org/officeDocument/2006/relationships/hyperlink" Target="http://www.cegaipslp.org.mx/webcegaip2018N2.nsf/nombre_de_la_vista/56DE58DAB6FA4A9C862583580074E782/$File/Cedula+Shirley+Carvajal.pdf" TargetMode="External"/><Relationship Id="rId7" Type="http://schemas.openxmlformats.org/officeDocument/2006/relationships/hyperlink" Target="mailto:area.operativa@sepaparcdfdz.gob.mx" TargetMode="External"/><Relationship Id="rId12" Type="http://schemas.openxmlformats.org/officeDocument/2006/relationships/hyperlink" Target="mailto:area.administrativa@sepaparcdfdz.gob.mx" TargetMode="External"/><Relationship Id="rId17" Type="http://schemas.openxmlformats.org/officeDocument/2006/relationships/hyperlink" Target="http://www.cegaipslp.org.mx/webcegaip2018N2.nsf/nombre_de_la_vista/F077571EF7B5FF87862583580070E7B9/$File/CV+version+publica+Jose+Eduardo+Guerreo+Nolasco.pdf" TargetMode="External"/><Relationship Id="rId25" Type="http://schemas.openxmlformats.org/officeDocument/2006/relationships/hyperlink" Target="http://www.cegaipslp.org.mx/webcegaip2018N2.nsf/nombre_de_la_vista/784E5608E26AE1AB8625835800729BC5/$File/TITULO+MAGDALENA.pdf" TargetMode="External"/><Relationship Id="rId33" Type="http://schemas.openxmlformats.org/officeDocument/2006/relationships/hyperlink" Target="http://www.cegaipslp.org.mx/webcegaip2018N2.nsf/nombre_de_la_vista/4094BB86BB46F862862583580073E180/$File/CARTA+PASANTE+ANA+MARIA.pdf" TargetMode="External"/><Relationship Id="rId38" Type="http://schemas.openxmlformats.org/officeDocument/2006/relationships/hyperlink" Target="http://www.cegaipslp.org.mx/webcegaip2018N2.nsf/nombre_de_la_vista/92C200D09943C6E986258358007484FF/$File/CURRICULUM+GUADALUPE+PINEDA+AGUILERA.pdf" TargetMode="External"/><Relationship Id="rId2" Type="http://schemas.openxmlformats.org/officeDocument/2006/relationships/hyperlink" Target="mailto:sepapar@yahoo.com.mx" TargetMode="External"/><Relationship Id="rId16" Type="http://schemas.openxmlformats.org/officeDocument/2006/relationships/hyperlink" Target="mailto:area.administrativa@sepaparcdfdz.gob.mx" TargetMode="External"/><Relationship Id="rId20" Type="http://schemas.openxmlformats.org/officeDocument/2006/relationships/hyperlink" Target="http://www.cegaipslp.org.mx/webcegaip2018N2.nsf/nombre_de_la_vista/938F48D78B1F9E82862583580071BC54/$File/CV+version+publica+Uzziel.pdf" TargetMode="External"/><Relationship Id="rId29" Type="http://schemas.openxmlformats.org/officeDocument/2006/relationships/hyperlink" Target="http://www.cegaipslp.org.mx/webcegaip2018N2.nsf/nombre_de_la_vista/BCAE3011C454203B8625835800736E46/$File/CV+version+publica+Saul.pdf" TargetMode="External"/><Relationship Id="rId41" Type="http://schemas.openxmlformats.org/officeDocument/2006/relationships/hyperlink" Target="http://www.cegaipslp.org.mx/webcegaip2018N2.nsf/nombre_de_la_vista/B43FA39C28A8B5CC862583580074CB84/$File/CV+version+publica+Shirley+Carvajal.pdf" TargetMode="External"/><Relationship Id="rId1" Type="http://schemas.openxmlformats.org/officeDocument/2006/relationships/hyperlink" Target="mailto:transparencia@sepaparcdfdz.gob.mx" TargetMode="External"/><Relationship Id="rId6" Type="http://schemas.openxmlformats.org/officeDocument/2006/relationships/hyperlink" Target="mailto:area.operativa@sepaparcdfdz.gob.mx" TargetMode="External"/><Relationship Id="rId11" Type="http://schemas.openxmlformats.org/officeDocument/2006/relationships/hyperlink" Target="mailto:area.administrativa@sepaparcdfdz.gob.mx" TargetMode="External"/><Relationship Id="rId24" Type="http://schemas.openxmlformats.org/officeDocument/2006/relationships/hyperlink" Target="http://www.cegaipslp.org.mx/webcegaip2018N2.nsf/nombre_de_la_vista/F0750F400EAB240B8625835800727A10/$File/CURRICULUM+MAGDALENA+MARTINEZ.pdf" TargetMode="External"/><Relationship Id="rId32" Type="http://schemas.openxmlformats.org/officeDocument/2006/relationships/hyperlink" Target="http://www.cegaipslp.org.mx/webcegaip2018N2.nsf/nombre_de_la_vista/9864BF4AF88825AE862583580073C525/$File/CURRICULUM+ANA+MARIA.pdf" TargetMode="External"/><Relationship Id="rId37" Type="http://schemas.openxmlformats.org/officeDocument/2006/relationships/hyperlink" Target="http://www.cegaipslp.org.mx/webcegaip2018N2.nsf/nombre_de_la_vista/CB35D79A24B55D0F86258358007468B5/$File/CV+version+publica+Julia+Moreno+Torres.pdf" TargetMode="External"/><Relationship Id="rId40" Type="http://schemas.openxmlformats.org/officeDocument/2006/relationships/hyperlink" Target="http://www.cegaipslp.org.mx/webcegaip2018N2.nsf/nombre_de_la_vista/731E22B366A34A1D862583580074B2AB/$File/CV+version+publica+Bernardo.pdf" TargetMode="External"/><Relationship Id="rId5" Type="http://schemas.openxmlformats.org/officeDocument/2006/relationships/hyperlink" Target="mailto:sepapar@yahoo.com.mx" TargetMode="External"/><Relationship Id="rId15" Type="http://schemas.openxmlformats.org/officeDocument/2006/relationships/hyperlink" Target="mailto:area.administrativa@sepaparcdfdz.gob.mx" TargetMode="External"/><Relationship Id="rId23" Type="http://schemas.openxmlformats.org/officeDocument/2006/relationships/hyperlink" Target="http://www.cegaipslp.org.mx/webcegaip2018N2.nsf/nombre_de_la_vista/086011F20F81B4BB8625835800724C55/$File/Cedula+version+publica+Daniela+Cruz+Montalvo.pdf" TargetMode="External"/><Relationship Id="rId28" Type="http://schemas.openxmlformats.org/officeDocument/2006/relationships/hyperlink" Target="http://www.cegaipslp.org.mx/webcegaip2018N2.nsf/nombre_de_la_vista/62882C169975ED85862583580073513D/$File/CEDULA+PROFESIONAL+ANAHI.pdf" TargetMode="External"/><Relationship Id="rId36" Type="http://schemas.openxmlformats.org/officeDocument/2006/relationships/hyperlink" Target="http://www.cegaipslp.org.mx/webcegaip2018N2.nsf/nombre_de_la_vista/CB50F32CD48EF7208625835800743F95/$File/CV+version+publica+Sergio+Pecina+Martinez.pdf" TargetMode="External"/><Relationship Id="rId10" Type="http://schemas.openxmlformats.org/officeDocument/2006/relationships/hyperlink" Target="mailto:area.administrativa@sepaparcdfdz.gob.mx" TargetMode="External"/><Relationship Id="rId19" Type="http://schemas.openxmlformats.org/officeDocument/2006/relationships/hyperlink" Target="http://www.cegaipslp.org.mx/webcegaip2018N2.nsf/nombre_de_la_vista/AAC303A5D704E5338625835800719B65/$File/CEDULA+ING.+EDUARDO.pdf" TargetMode="External"/><Relationship Id="rId31" Type="http://schemas.openxmlformats.org/officeDocument/2006/relationships/hyperlink" Target="http://www.cegaipslp.org.mx/webcegaip2018N2.nsf/nombre_de_la_vista/A095103C1859DFE1862583580073A921/$File/CV+version+publica+Maricela+Ortiz+Alvarado.pdf" TargetMode="External"/><Relationship Id="rId4" Type="http://schemas.openxmlformats.org/officeDocument/2006/relationships/hyperlink" Target="mailto:contraloria.interna@sepaparcdfdz.gob.mx" TargetMode="External"/><Relationship Id="rId9" Type="http://schemas.openxmlformats.org/officeDocument/2006/relationships/hyperlink" Target="mailto:area.administrativa@sepaparcdfdz.gob.mx" TargetMode="External"/><Relationship Id="rId14" Type="http://schemas.openxmlformats.org/officeDocument/2006/relationships/hyperlink" Target="mailto:cultura.del.agua@sepaparcdfdz.gob.mx" TargetMode="External"/><Relationship Id="rId22" Type="http://schemas.openxmlformats.org/officeDocument/2006/relationships/hyperlink" Target="http://www.cegaipslp.org.mx/webcegaip2018N2.nsf/nombre_de_la_vista/2D37C29F94DB58EB862583580072125A/$File/CV+version+publica+Daniela+Cruz+Montalvo.pdf" TargetMode="External"/><Relationship Id="rId27" Type="http://schemas.openxmlformats.org/officeDocument/2006/relationships/hyperlink" Target="http://www.cegaipslp.org.mx/webcegaip2018N2.nsf/nombre_de_la_vista/B852D3F2B3098ECE8625835800732E79/$File/TITULO+UNIVERSITARIO+ANAHI.pdf" TargetMode="External"/><Relationship Id="rId30" Type="http://schemas.openxmlformats.org/officeDocument/2006/relationships/hyperlink" Target="http://www.cegaipslp.org.mx/webcegaip2018N2.nsf/nombre_de_la_vista/C08B399BA20431768625835800738C12/$File/CV+version+publica+Lilian+Guadalupe+Salazar+Pedraza.pdf" TargetMode="External"/><Relationship Id="rId35" Type="http://schemas.openxmlformats.org/officeDocument/2006/relationships/hyperlink" Target="http://www.cegaipslp.org.mx/webcegaip2018N2.nsf/nombre_de_la_vista/93A27ABD727AC17886258358007416D1/$File/CERTIFICADO+MARIA+DEL+SOCORRO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6.42578125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4">
        <v>2018</v>
      </c>
      <c r="B8" s="5">
        <v>43405</v>
      </c>
      <c r="C8" s="5">
        <v>43434</v>
      </c>
      <c r="D8" s="7" t="s">
        <v>177</v>
      </c>
      <c r="E8" s="8" t="s">
        <v>186</v>
      </c>
      <c r="F8" s="7" t="s">
        <v>248</v>
      </c>
      <c r="G8" s="7" t="s">
        <v>249</v>
      </c>
      <c r="H8" s="7" t="s">
        <v>250</v>
      </c>
      <c r="I8" s="7" t="s">
        <v>210</v>
      </c>
      <c r="J8" s="9">
        <v>43378</v>
      </c>
      <c r="K8" s="4" t="s">
        <v>87</v>
      </c>
      <c r="L8" s="7" t="s">
        <v>215</v>
      </c>
      <c r="M8" s="7" t="s">
        <v>216</v>
      </c>
      <c r="N8" s="7" t="s">
        <v>216</v>
      </c>
      <c r="O8" s="4" t="s">
        <v>108</v>
      </c>
      <c r="P8" s="7" t="s">
        <v>217</v>
      </c>
      <c r="Q8" s="6" t="s">
        <v>242</v>
      </c>
      <c r="R8" s="7" t="s">
        <v>218</v>
      </c>
      <c r="S8" s="6" t="s">
        <v>219</v>
      </c>
      <c r="T8" s="4" t="s">
        <v>220</v>
      </c>
      <c r="U8" s="6" t="s">
        <v>221</v>
      </c>
      <c r="V8" s="4" t="s">
        <v>152</v>
      </c>
      <c r="W8" s="4">
        <v>79660</v>
      </c>
      <c r="X8" s="7" t="s">
        <v>222</v>
      </c>
      <c r="Y8" s="4" t="s">
        <v>223</v>
      </c>
      <c r="Z8" s="10" t="s">
        <v>224</v>
      </c>
      <c r="AA8" s="3" t="s">
        <v>269</v>
      </c>
      <c r="AB8" s="2" t="s">
        <v>270</v>
      </c>
      <c r="AC8" s="2" t="s">
        <v>271</v>
      </c>
      <c r="AD8" s="4" t="s">
        <v>230</v>
      </c>
      <c r="AE8" s="5">
        <v>43468</v>
      </c>
      <c r="AF8" s="5">
        <v>43437</v>
      </c>
      <c r="AG8" s="4"/>
    </row>
    <row r="9" spans="1:33" x14ac:dyDescent="0.25">
      <c r="A9" s="4">
        <v>2018</v>
      </c>
      <c r="B9" s="5">
        <v>43405</v>
      </c>
      <c r="C9" s="5">
        <v>43434</v>
      </c>
      <c r="D9" s="11" t="s">
        <v>178</v>
      </c>
      <c r="E9" s="7" t="s">
        <v>187</v>
      </c>
      <c r="F9" s="7" t="s">
        <v>245</v>
      </c>
      <c r="G9" s="7" t="s">
        <v>246</v>
      </c>
      <c r="H9" s="7" t="s">
        <v>247</v>
      </c>
      <c r="I9" s="7" t="s">
        <v>187</v>
      </c>
      <c r="J9" s="9">
        <v>43389</v>
      </c>
      <c r="K9" s="4" t="s">
        <v>87</v>
      </c>
      <c r="L9" s="7" t="s">
        <v>215</v>
      </c>
      <c r="M9" s="7" t="s">
        <v>216</v>
      </c>
      <c r="N9" s="7" t="s">
        <v>216</v>
      </c>
      <c r="O9" s="4" t="s">
        <v>108</v>
      </c>
      <c r="P9" s="7" t="s">
        <v>217</v>
      </c>
      <c r="Q9" s="6" t="s">
        <v>242</v>
      </c>
      <c r="R9" s="7" t="s">
        <v>218</v>
      </c>
      <c r="S9" s="6" t="s">
        <v>219</v>
      </c>
      <c r="T9" s="4" t="s">
        <v>220</v>
      </c>
      <c r="U9" s="6" t="s">
        <v>221</v>
      </c>
      <c r="V9" s="4" t="s">
        <v>152</v>
      </c>
      <c r="W9" s="4">
        <v>79660</v>
      </c>
      <c r="X9" s="7" t="s">
        <v>222</v>
      </c>
      <c r="Y9" s="4" t="s">
        <v>223</v>
      </c>
      <c r="Z9" s="10" t="s">
        <v>225</v>
      </c>
      <c r="AA9" s="3" t="s">
        <v>272</v>
      </c>
      <c r="AB9" s="4" t="s">
        <v>240</v>
      </c>
      <c r="AC9" s="4" t="s">
        <v>240</v>
      </c>
      <c r="AD9" s="4" t="s">
        <v>230</v>
      </c>
      <c r="AE9" s="5">
        <v>43468</v>
      </c>
      <c r="AF9" s="5">
        <v>43437</v>
      </c>
      <c r="AG9" s="4"/>
    </row>
    <row r="10" spans="1:33" x14ac:dyDescent="0.25">
      <c r="A10" s="4">
        <v>2018</v>
      </c>
      <c r="B10" s="5">
        <v>43405</v>
      </c>
      <c r="C10" s="5">
        <v>43434</v>
      </c>
      <c r="D10" s="7" t="s">
        <v>179</v>
      </c>
      <c r="E10" s="8" t="s">
        <v>188</v>
      </c>
      <c r="F10" s="7" t="s">
        <v>251</v>
      </c>
      <c r="G10" s="7" t="s">
        <v>249</v>
      </c>
      <c r="H10" s="7" t="s">
        <v>204</v>
      </c>
      <c r="I10" s="7" t="s">
        <v>210</v>
      </c>
      <c r="J10" s="9">
        <v>43378</v>
      </c>
      <c r="K10" s="4" t="s">
        <v>87</v>
      </c>
      <c r="L10" s="7" t="s">
        <v>215</v>
      </c>
      <c r="M10" s="7" t="s">
        <v>216</v>
      </c>
      <c r="N10" s="7" t="s">
        <v>216</v>
      </c>
      <c r="O10" s="4" t="s">
        <v>108</v>
      </c>
      <c r="P10" s="7" t="s">
        <v>217</v>
      </c>
      <c r="Q10" s="6" t="s">
        <v>242</v>
      </c>
      <c r="R10" s="7" t="s">
        <v>218</v>
      </c>
      <c r="S10" s="6" t="s">
        <v>219</v>
      </c>
      <c r="T10" s="4" t="s">
        <v>220</v>
      </c>
      <c r="U10" s="6" t="s">
        <v>221</v>
      </c>
      <c r="V10" s="4" t="s">
        <v>152</v>
      </c>
      <c r="W10" s="4">
        <v>79660</v>
      </c>
      <c r="X10" s="7" t="s">
        <v>222</v>
      </c>
      <c r="Y10" s="4" t="s">
        <v>223</v>
      </c>
      <c r="Z10" s="10" t="s">
        <v>224</v>
      </c>
      <c r="AA10" s="3" t="s">
        <v>273</v>
      </c>
      <c r="AB10" s="4" t="s">
        <v>240</v>
      </c>
      <c r="AC10" s="18" t="s">
        <v>240</v>
      </c>
      <c r="AD10" s="4" t="s">
        <v>230</v>
      </c>
      <c r="AE10" s="5">
        <v>43468</v>
      </c>
      <c r="AF10" s="5">
        <v>43437</v>
      </c>
      <c r="AG10" s="4"/>
    </row>
    <row r="11" spans="1:33" x14ac:dyDescent="0.25">
      <c r="A11" s="4">
        <v>2018</v>
      </c>
      <c r="B11" s="5">
        <v>43405</v>
      </c>
      <c r="C11" s="5">
        <v>43434</v>
      </c>
      <c r="D11" s="7" t="s">
        <v>180</v>
      </c>
      <c r="E11" s="8" t="s">
        <v>189</v>
      </c>
      <c r="F11" s="8" t="s">
        <v>195</v>
      </c>
      <c r="G11" s="7" t="s">
        <v>202</v>
      </c>
      <c r="H11" s="7" t="s">
        <v>203</v>
      </c>
      <c r="I11" s="7" t="s">
        <v>211</v>
      </c>
      <c r="J11" s="9">
        <v>41092</v>
      </c>
      <c r="K11" s="4" t="s">
        <v>87</v>
      </c>
      <c r="L11" s="12" t="s">
        <v>215</v>
      </c>
      <c r="M11" s="12" t="s">
        <v>216</v>
      </c>
      <c r="N11" s="12" t="s">
        <v>216</v>
      </c>
      <c r="O11" s="4" t="s">
        <v>108</v>
      </c>
      <c r="P11" s="12" t="s">
        <v>217</v>
      </c>
      <c r="Q11" s="6" t="s">
        <v>242</v>
      </c>
      <c r="R11" s="12" t="s">
        <v>218</v>
      </c>
      <c r="S11" s="6" t="s">
        <v>219</v>
      </c>
      <c r="T11" s="4" t="s">
        <v>220</v>
      </c>
      <c r="U11" s="6" t="s">
        <v>221</v>
      </c>
      <c r="V11" s="4" t="s">
        <v>152</v>
      </c>
      <c r="W11" s="4">
        <v>79660</v>
      </c>
      <c r="X11" s="7" t="s">
        <v>222</v>
      </c>
      <c r="Y11" s="4" t="s">
        <v>223</v>
      </c>
      <c r="Z11" s="10" t="s">
        <v>229</v>
      </c>
      <c r="AA11" s="15" t="s">
        <v>274</v>
      </c>
      <c r="AB11" s="4" t="s">
        <v>240</v>
      </c>
      <c r="AC11" s="2" t="s">
        <v>275</v>
      </c>
      <c r="AD11" s="4" t="s">
        <v>230</v>
      </c>
      <c r="AE11" s="5">
        <v>43468</v>
      </c>
      <c r="AF11" s="5">
        <v>43437</v>
      </c>
      <c r="AG11" s="4"/>
    </row>
    <row r="12" spans="1:33" x14ac:dyDescent="0.25">
      <c r="A12" s="4">
        <v>2018</v>
      </c>
      <c r="B12" s="5">
        <v>43405</v>
      </c>
      <c r="C12" s="5">
        <v>43434</v>
      </c>
      <c r="D12" s="7" t="s">
        <v>181</v>
      </c>
      <c r="E12" s="8" t="s">
        <v>190</v>
      </c>
      <c r="F12" s="8" t="s">
        <v>267</v>
      </c>
      <c r="G12" s="7" t="s">
        <v>268</v>
      </c>
      <c r="H12" s="7" t="s">
        <v>268</v>
      </c>
      <c r="I12" s="7" t="s">
        <v>210</v>
      </c>
      <c r="J12" s="9">
        <v>43405</v>
      </c>
      <c r="K12" s="4" t="s">
        <v>87</v>
      </c>
      <c r="L12" s="12" t="s">
        <v>215</v>
      </c>
      <c r="M12" s="12" t="s">
        <v>216</v>
      </c>
      <c r="N12" s="12" t="s">
        <v>216</v>
      </c>
      <c r="O12" s="4" t="s">
        <v>108</v>
      </c>
      <c r="P12" s="12" t="s">
        <v>217</v>
      </c>
      <c r="Q12" s="6" t="s">
        <v>242</v>
      </c>
      <c r="R12" s="12" t="s">
        <v>218</v>
      </c>
      <c r="S12" s="6" t="s">
        <v>219</v>
      </c>
      <c r="T12" s="4" t="s">
        <v>220</v>
      </c>
      <c r="U12" s="6" t="s">
        <v>221</v>
      </c>
      <c r="V12" s="4" t="s">
        <v>152</v>
      </c>
      <c r="W12" s="4">
        <v>79660</v>
      </c>
      <c r="X12" s="7" t="s">
        <v>222</v>
      </c>
      <c r="Y12" s="4" t="s">
        <v>223</v>
      </c>
      <c r="Z12" s="10" t="s">
        <v>224</v>
      </c>
      <c r="AA12" s="15" t="s">
        <v>276</v>
      </c>
      <c r="AB12" s="2" t="s">
        <v>277</v>
      </c>
      <c r="AC12" s="18" t="s">
        <v>240</v>
      </c>
      <c r="AD12" s="4" t="s">
        <v>230</v>
      </c>
      <c r="AE12" s="5">
        <v>43468</v>
      </c>
      <c r="AF12" s="5">
        <v>43437</v>
      </c>
      <c r="AG12" s="4"/>
    </row>
    <row r="13" spans="1:33" x14ac:dyDescent="0.25">
      <c r="A13" s="4">
        <v>2018</v>
      </c>
      <c r="B13" s="5">
        <v>43405</v>
      </c>
      <c r="C13" s="5">
        <v>43434</v>
      </c>
      <c r="D13" s="7" t="s">
        <v>182</v>
      </c>
      <c r="E13" s="8" t="s">
        <v>191</v>
      </c>
      <c r="F13" s="8" t="s">
        <v>196</v>
      </c>
      <c r="G13" s="7" t="s">
        <v>231</v>
      </c>
      <c r="H13" s="7" t="s">
        <v>205</v>
      </c>
      <c r="I13" s="7" t="s">
        <v>212</v>
      </c>
      <c r="J13" s="9">
        <v>42387</v>
      </c>
      <c r="K13" s="4" t="s">
        <v>87</v>
      </c>
      <c r="L13" s="12" t="s">
        <v>215</v>
      </c>
      <c r="M13" s="12" t="s">
        <v>216</v>
      </c>
      <c r="N13" s="12" t="s">
        <v>216</v>
      </c>
      <c r="O13" s="4" t="s">
        <v>108</v>
      </c>
      <c r="P13" s="12" t="s">
        <v>217</v>
      </c>
      <c r="Q13" s="6" t="s">
        <v>242</v>
      </c>
      <c r="R13" s="12" t="s">
        <v>218</v>
      </c>
      <c r="S13" s="6" t="s">
        <v>219</v>
      </c>
      <c r="T13" s="4" t="s">
        <v>220</v>
      </c>
      <c r="U13" s="6" t="s">
        <v>221</v>
      </c>
      <c r="V13" s="4" t="s">
        <v>152</v>
      </c>
      <c r="W13" s="4">
        <v>79660</v>
      </c>
      <c r="X13" s="7" t="s">
        <v>222</v>
      </c>
      <c r="Y13" s="4" t="s">
        <v>223</v>
      </c>
      <c r="Z13" s="13" t="s">
        <v>226</v>
      </c>
      <c r="AA13" s="15" t="s">
        <v>278</v>
      </c>
      <c r="AB13" s="2" t="s">
        <v>279</v>
      </c>
      <c r="AC13" s="2" t="s">
        <v>280</v>
      </c>
      <c r="AD13" s="4" t="s">
        <v>230</v>
      </c>
      <c r="AE13" s="5">
        <v>43468</v>
      </c>
      <c r="AF13" s="5">
        <v>43437</v>
      </c>
      <c r="AG13" s="4"/>
    </row>
    <row r="14" spans="1:33" x14ac:dyDescent="0.25">
      <c r="A14" s="4">
        <v>2018</v>
      </c>
      <c r="B14" s="5">
        <v>43405</v>
      </c>
      <c r="C14" s="5">
        <v>43434</v>
      </c>
      <c r="D14" s="7" t="s">
        <v>243</v>
      </c>
      <c r="E14" s="8" t="s">
        <v>244</v>
      </c>
      <c r="F14" s="8" t="s">
        <v>197</v>
      </c>
      <c r="G14" s="7" t="s">
        <v>206</v>
      </c>
      <c r="H14" s="7" t="s">
        <v>207</v>
      </c>
      <c r="I14" s="7" t="s">
        <v>212</v>
      </c>
      <c r="J14" s="9">
        <v>41229</v>
      </c>
      <c r="K14" s="4" t="s">
        <v>87</v>
      </c>
      <c r="L14" s="12" t="s">
        <v>215</v>
      </c>
      <c r="M14" s="12" t="s">
        <v>216</v>
      </c>
      <c r="N14" s="12" t="s">
        <v>216</v>
      </c>
      <c r="O14" s="4" t="s">
        <v>108</v>
      </c>
      <c r="P14" s="12" t="s">
        <v>217</v>
      </c>
      <c r="Q14" s="6" t="s">
        <v>242</v>
      </c>
      <c r="R14" s="12" t="s">
        <v>218</v>
      </c>
      <c r="S14" s="6" t="s">
        <v>219</v>
      </c>
      <c r="T14" s="4" t="s">
        <v>220</v>
      </c>
      <c r="U14" s="6" t="s">
        <v>221</v>
      </c>
      <c r="V14" s="4" t="s">
        <v>152</v>
      </c>
      <c r="W14" s="4">
        <v>79660</v>
      </c>
      <c r="X14" s="7" t="s">
        <v>222</v>
      </c>
      <c r="Y14" s="4" t="s">
        <v>223</v>
      </c>
      <c r="Z14" s="13" t="s">
        <v>226</v>
      </c>
      <c r="AA14" s="15" t="s">
        <v>281</v>
      </c>
      <c r="AB14" s="4" t="s">
        <v>240</v>
      </c>
      <c r="AC14" s="4" t="s">
        <v>240</v>
      </c>
      <c r="AD14" s="4" t="s">
        <v>230</v>
      </c>
      <c r="AE14" s="5">
        <v>43468</v>
      </c>
      <c r="AF14" s="5">
        <v>43437</v>
      </c>
      <c r="AG14" s="4"/>
    </row>
    <row r="15" spans="1:33" x14ac:dyDescent="0.25">
      <c r="A15" s="4">
        <v>2018</v>
      </c>
      <c r="B15" s="5">
        <v>43405</v>
      </c>
      <c r="C15" s="5">
        <v>43434</v>
      </c>
      <c r="D15" s="7" t="s">
        <v>183</v>
      </c>
      <c r="E15" s="8" t="s">
        <v>192</v>
      </c>
      <c r="F15" s="8" t="s">
        <v>198</v>
      </c>
      <c r="G15" s="7" t="s">
        <v>201</v>
      </c>
      <c r="H15" s="7" t="s">
        <v>208</v>
      </c>
      <c r="I15" s="7" t="s">
        <v>213</v>
      </c>
      <c r="J15" s="9">
        <v>41275</v>
      </c>
      <c r="K15" s="4" t="s">
        <v>87</v>
      </c>
      <c r="L15" s="12" t="s">
        <v>215</v>
      </c>
      <c r="M15" s="12" t="s">
        <v>216</v>
      </c>
      <c r="N15" s="12" t="s">
        <v>216</v>
      </c>
      <c r="O15" s="4" t="s">
        <v>108</v>
      </c>
      <c r="P15" s="12" t="s">
        <v>217</v>
      </c>
      <c r="Q15" s="6" t="s">
        <v>242</v>
      </c>
      <c r="R15" s="12" t="s">
        <v>218</v>
      </c>
      <c r="S15" s="6" t="s">
        <v>219</v>
      </c>
      <c r="T15" s="4" t="s">
        <v>220</v>
      </c>
      <c r="U15" s="6" t="s">
        <v>221</v>
      </c>
      <c r="V15" s="4" t="s">
        <v>152</v>
      </c>
      <c r="W15" s="4">
        <v>79660</v>
      </c>
      <c r="X15" s="7" t="s">
        <v>222</v>
      </c>
      <c r="Y15" s="4" t="s">
        <v>223</v>
      </c>
      <c r="Z15" s="13" t="s">
        <v>227</v>
      </c>
      <c r="AA15" s="15" t="s">
        <v>282</v>
      </c>
      <c r="AB15" s="4" t="s">
        <v>240</v>
      </c>
      <c r="AC15" s="4" t="s">
        <v>240</v>
      </c>
      <c r="AD15" s="4" t="s">
        <v>230</v>
      </c>
      <c r="AE15" s="5">
        <v>43468</v>
      </c>
      <c r="AF15" s="5">
        <v>43437</v>
      </c>
      <c r="AG15" s="4"/>
    </row>
    <row r="16" spans="1:33" x14ac:dyDescent="0.25">
      <c r="A16" s="4">
        <v>2018</v>
      </c>
      <c r="B16" s="5">
        <v>43405</v>
      </c>
      <c r="C16" s="5">
        <v>43434</v>
      </c>
      <c r="D16" s="7" t="s">
        <v>184</v>
      </c>
      <c r="E16" s="8" t="s">
        <v>193</v>
      </c>
      <c r="F16" s="8" t="s">
        <v>199</v>
      </c>
      <c r="G16" s="7" t="s">
        <v>209</v>
      </c>
      <c r="H16" s="7" t="s">
        <v>200</v>
      </c>
      <c r="I16" s="7" t="s">
        <v>214</v>
      </c>
      <c r="J16" s="9">
        <v>36465</v>
      </c>
      <c r="K16" s="4" t="s">
        <v>87</v>
      </c>
      <c r="L16" s="12" t="s">
        <v>215</v>
      </c>
      <c r="M16" s="12" t="s">
        <v>216</v>
      </c>
      <c r="N16" s="12" t="s">
        <v>216</v>
      </c>
      <c r="O16" s="4" t="s">
        <v>108</v>
      </c>
      <c r="P16" s="12" t="s">
        <v>217</v>
      </c>
      <c r="Q16" s="6" t="s">
        <v>242</v>
      </c>
      <c r="R16" s="12" t="s">
        <v>218</v>
      </c>
      <c r="S16" s="6" t="s">
        <v>219</v>
      </c>
      <c r="T16" s="4" t="s">
        <v>220</v>
      </c>
      <c r="U16" s="6" t="s">
        <v>221</v>
      </c>
      <c r="V16" s="4" t="s">
        <v>152</v>
      </c>
      <c r="W16" s="4">
        <v>79660</v>
      </c>
      <c r="X16" s="7" t="s">
        <v>222</v>
      </c>
      <c r="Y16" s="4" t="s">
        <v>223</v>
      </c>
      <c r="Z16" s="13" t="s">
        <v>228</v>
      </c>
      <c r="AA16" s="15" t="s">
        <v>283</v>
      </c>
      <c r="AB16" s="4" t="s">
        <v>240</v>
      </c>
      <c r="AC16" s="4" t="s">
        <v>240</v>
      </c>
      <c r="AD16" s="4" t="s">
        <v>230</v>
      </c>
      <c r="AE16" s="5">
        <v>43468</v>
      </c>
      <c r="AF16" s="5">
        <v>43437</v>
      </c>
      <c r="AG16" s="4"/>
    </row>
    <row r="17" spans="1:33" s="16" customFormat="1" x14ac:dyDescent="0.25">
      <c r="A17" s="4">
        <v>2018</v>
      </c>
      <c r="B17" s="5">
        <v>43405</v>
      </c>
      <c r="C17" s="5">
        <v>43434</v>
      </c>
      <c r="D17" s="7" t="s">
        <v>185</v>
      </c>
      <c r="E17" s="8" t="s">
        <v>194</v>
      </c>
      <c r="F17" s="8" t="s">
        <v>261</v>
      </c>
      <c r="G17" s="7" t="s">
        <v>262</v>
      </c>
      <c r="H17" s="7" t="s">
        <v>264</v>
      </c>
      <c r="I17" s="7" t="s">
        <v>214</v>
      </c>
      <c r="J17" s="9">
        <v>43392</v>
      </c>
      <c r="K17" s="4" t="s">
        <v>87</v>
      </c>
      <c r="L17" s="12" t="s">
        <v>215</v>
      </c>
      <c r="M17" s="12" t="s">
        <v>216</v>
      </c>
      <c r="N17" s="12" t="s">
        <v>216</v>
      </c>
      <c r="O17" s="4" t="s">
        <v>108</v>
      </c>
      <c r="P17" s="12" t="s">
        <v>217</v>
      </c>
      <c r="Q17" s="6" t="s">
        <v>242</v>
      </c>
      <c r="R17" s="12" t="s">
        <v>218</v>
      </c>
      <c r="S17" s="6" t="s">
        <v>219</v>
      </c>
      <c r="T17" s="4" t="s">
        <v>220</v>
      </c>
      <c r="U17" s="6" t="s">
        <v>221</v>
      </c>
      <c r="V17" s="4" t="s">
        <v>152</v>
      </c>
      <c r="W17" s="4">
        <v>79660</v>
      </c>
      <c r="X17" s="7" t="s">
        <v>222</v>
      </c>
      <c r="Y17" s="4" t="s">
        <v>223</v>
      </c>
      <c r="Z17" s="19" t="s">
        <v>228</v>
      </c>
      <c r="AA17" s="15" t="s">
        <v>284</v>
      </c>
      <c r="AB17" s="2" t="s">
        <v>285</v>
      </c>
      <c r="AC17" s="4" t="s">
        <v>240</v>
      </c>
      <c r="AD17" s="4" t="s">
        <v>230</v>
      </c>
      <c r="AE17" s="5">
        <v>43468</v>
      </c>
      <c r="AF17" s="5">
        <v>43437</v>
      </c>
      <c r="AG17" s="4"/>
    </row>
    <row r="18" spans="1:33" x14ac:dyDescent="0.25">
      <c r="A18" s="4">
        <v>2018</v>
      </c>
      <c r="B18" s="5">
        <v>43405</v>
      </c>
      <c r="C18" s="5">
        <v>43434</v>
      </c>
      <c r="D18" s="7" t="s">
        <v>185</v>
      </c>
      <c r="E18" s="7" t="s">
        <v>194</v>
      </c>
      <c r="F18" s="7" t="s">
        <v>265</v>
      </c>
      <c r="G18" s="7" t="s">
        <v>234</v>
      </c>
      <c r="H18" s="7" t="s">
        <v>250</v>
      </c>
      <c r="I18" s="7" t="s">
        <v>214</v>
      </c>
      <c r="J18" s="9">
        <v>43405</v>
      </c>
      <c r="K18" s="4" t="s">
        <v>87</v>
      </c>
      <c r="L18" s="12" t="s">
        <v>215</v>
      </c>
      <c r="M18" s="12" t="s">
        <v>216</v>
      </c>
      <c r="N18" s="12" t="s">
        <v>216</v>
      </c>
      <c r="O18" s="4" t="s">
        <v>108</v>
      </c>
      <c r="P18" s="12" t="s">
        <v>217</v>
      </c>
      <c r="Q18" s="6" t="s">
        <v>242</v>
      </c>
      <c r="R18" s="12" t="s">
        <v>218</v>
      </c>
      <c r="S18" s="6" t="s">
        <v>219</v>
      </c>
      <c r="T18" s="4" t="s">
        <v>220</v>
      </c>
      <c r="U18" s="6" t="s">
        <v>221</v>
      </c>
      <c r="V18" s="4" t="s">
        <v>152</v>
      </c>
      <c r="W18" s="4">
        <v>79660</v>
      </c>
      <c r="X18" s="7" t="s">
        <v>222</v>
      </c>
      <c r="Y18" s="4" t="s">
        <v>223</v>
      </c>
      <c r="Z18" s="13" t="s">
        <v>228</v>
      </c>
      <c r="AA18" s="3" t="s">
        <v>286</v>
      </c>
      <c r="AB18" s="4" t="s">
        <v>240</v>
      </c>
      <c r="AC18" s="2" t="s">
        <v>287</v>
      </c>
      <c r="AD18" s="4" t="s">
        <v>230</v>
      </c>
      <c r="AE18" s="5">
        <v>43468</v>
      </c>
      <c r="AF18" s="5">
        <v>43437</v>
      </c>
      <c r="AG18" s="4"/>
    </row>
    <row r="19" spans="1:33" x14ac:dyDescent="0.25">
      <c r="A19" s="4">
        <v>2018</v>
      </c>
      <c r="B19" s="5">
        <v>43405</v>
      </c>
      <c r="C19" s="5">
        <v>43434</v>
      </c>
      <c r="D19" s="7" t="s">
        <v>232</v>
      </c>
      <c r="E19" s="7" t="s">
        <v>241</v>
      </c>
      <c r="F19" s="7" t="s">
        <v>233</v>
      </c>
      <c r="G19" s="7" t="s">
        <v>234</v>
      </c>
      <c r="H19" s="7" t="s">
        <v>235</v>
      </c>
      <c r="I19" s="7" t="s">
        <v>214</v>
      </c>
      <c r="J19" s="5">
        <v>43269</v>
      </c>
      <c r="K19" s="7" t="s">
        <v>87</v>
      </c>
      <c r="L19" s="12" t="s">
        <v>215</v>
      </c>
      <c r="M19" s="12" t="s">
        <v>216</v>
      </c>
      <c r="N19" s="12" t="s">
        <v>216</v>
      </c>
      <c r="O19" s="12" t="s">
        <v>108</v>
      </c>
      <c r="P19" s="12" t="s">
        <v>217</v>
      </c>
      <c r="Q19" s="6" t="s">
        <v>242</v>
      </c>
      <c r="R19" s="12" t="s">
        <v>218</v>
      </c>
      <c r="S19" s="6" t="s">
        <v>219</v>
      </c>
      <c r="T19" s="12" t="s">
        <v>220</v>
      </c>
      <c r="U19" s="6" t="s">
        <v>221</v>
      </c>
      <c r="V19" s="12" t="s">
        <v>152</v>
      </c>
      <c r="W19" s="4">
        <v>79660</v>
      </c>
      <c r="X19" s="7" t="s">
        <v>222</v>
      </c>
      <c r="Y19" s="7" t="s">
        <v>223</v>
      </c>
      <c r="Z19" s="14" t="s">
        <v>228</v>
      </c>
      <c r="AA19" s="3" t="s">
        <v>288</v>
      </c>
      <c r="AB19" s="4" t="s">
        <v>240</v>
      </c>
      <c r="AC19" s="4" t="s">
        <v>240</v>
      </c>
      <c r="AD19" s="4" t="s">
        <v>230</v>
      </c>
      <c r="AE19" s="5">
        <v>43468</v>
      </c>
      <c r="AF19" s="5">
        <v>43437</v>
      </c>
      <c r="AG19" s="4"/>
    </row>
    <row r="20" spans="1:33" x14ac:dyDescent="0.25">
      <c r="A20" s="4">
        <v>2018</v>
      </c>
      <c r="B20" s="5">
        <v>43405</v>
      </c>
      <c r="C20" s="5">
        <v>43434</v>
      </c>
      <c r="D20" s="7" t="s">
        <v>232</v>
      </c>
      <c r="E20" s="7" t="s">
        <v>236</v>
      </c>
      <c r="F20" s="7" t="s">
        <v>237</v>
      </c>
      <c r="G20" s="7" t="s">
        <v>238</v>
      </c>
      <c r="H20" s="7" t="s">
        <v>239</v>
      </c>
      <c r="I20" s="7" t="s">
        <v>214</v>
      </c>
      <c r="J20" s="5">
        <v>41229</v>
      </c>
      <c r="K20" s="7" t="s">
        <v>87</v>
      </c>
      <c r="L20" s="12" t="s">
        <v>215</v>
      </c>
      <c r="M20" s="12" t="s">
        <v>216</v>
      </c>
      <c r="N20" s="12" t="s">
        <v>216</v>
      </c>
      <c r="O20" s="12" t="s">
        <v>108</v>
      </c>
      <c r="P20" s="12" t="s">
        <v>217</v>
      </c>
      <c r="Q20" s="6" t="s">
        <v>242</v>
      </c>
      <c r="R20" s="12" t="s">
        <v>218</v>
      </c>
      <c r="S20" s="6" t="s">
        <v>219</v>
      </c>
      <c r="T20" s="12" t="s">
        <v>220</v>
      </c>
      <c r="U20" s="6" t="s">
        <v>221</v>
      </c>
      <c r="V20" s="12" t="s">
        <v>152</v>
      </c>
      <c r="W20" s="4">
        <v>79660</v>
      </c>
      <c r="X20" s="7" t="s">
        <v>222</v>
      </c>
      <c r="Y20" s="7" t="s">
        <v>223</v>
      </c>
      <c r="Z20" s="14" t="s">
        <v>228</v>
      </c>
      <c r="AA20" s="3" t="s">
        <v>289</v>
      </c>
      <c r="AB20" s="4" t="s">
        <v>240</v>
      </c>
      <c r="AC20" s="7" t="s">
        <v>240</v>
      </c>
      <c r="AD20" s="4" t="s">
        <v>230</v>
      </c>
      <c r="AE20" s="5">
        <v>43468</v>
      </c>
      <c r="AF20" s="5">
        <v>43437</v>
      </c>
      <c r="AG20" s="4"/>
    </row>
    <row r="21" spans="1:33" x14ac:dyDescent="0.25">
      <c r="A21" s="4">
        <v>2018</v>
      </c>
      <c r="B21" s="5">
        <v>43405</v>
      </c>
      <c r="C21" s="5">
        <v>43434</v>
      </c>
      <c r="D21" s="7" t="s">
        <v>232</v>
      </c>
      <c r="E21" s="7" t="s">
        <v>241</v>
      </c>
      <c r="F21" s="7" t="s">
        <v>266</v>
      </c>
      <c r="G21" s="7" t="s">
        <v>263</v>
      </c>
      <c r="H21" s="7" t="s">
        <v>264</v>
      </c>
      <c r="I21" s="7" t="s">
        <v>214</v>
      </c>
      <c r="J21" s="5">
        <v>43409</v>
      </c>
      <c r="K21" s="7" t="s">
        <v>87</v>
      </c>
      <c r="L21" s="12" t="s">
        <v>215</v>
      </c>
      <c r="M21" s="12" t="s">
        <v>216</v>
      </c>
      <c r="N21" s="12" t="s">
        <v>216</v>
      </c>
      <c r="O21" s="12" t="s">
        <v>108</v>
      </c>
      <c r="P21" s="12" t="s">
        <v>217</v>
      </c>
      <c r="Q21" s="6" t="s">
        <v>242</v>
      </c>
      <c r="R21" s="12" t="s">
        <v>218</v>
      </c>
      <c r="S21" s="6" t="s">
        <v>219</v>
      </c>
      <c r="T21" s="12" t="s">
        <v>220</v>
      </c>
      <c r="U21" s="6" t="s">
        <v>221</v>
      </c>
      <c r="V21" s="12" t="s">
        <v>152</v>
      </c>
      <c r="W21" s="4">
        <v>79660</v>
      </c>
      <c r="X21" s="7" t="s">
        <v>222</v>
      </c>
      <c r="Y21" s="7" t="s">
        <v>223</v>
      </c>
      <c r="Z21" s="14" t="s">
        <v>228</v>
      </c>
      <c r="AA21" s="3" t="s">
        <v>290</v>
      </c>
      <c r="AB21" s="7" t="s">
        <v>240</v>
      </c>
      <c r="AC21" s="2" t="s">
        <v>291</v>
      </c>
      <c r="AD21" s="7" t="s">
        <v>230</v>
      </c>
      <c r="AE21" s="5">
        <v>43468</v>
      </c>
      <c r="AF21" s="5">
        <v>43437</v>
      </c>
      <c r="AG21" s="4"/>
    </row>
    <row r="22" spans="1:33" x14ac:dyDescent="0.25">
      <c r="A22" s="4">
        <v>2018</v>
      </c>
      <c r="B22" s="5">
        <v>43405</v>
      </c>
      <c r="C22" s="5">
        <v>43434</v>
      </c>
      <c r="D22" s="7" t="s">
        <v>252</v>
      </c>
      <c r="E22" s="7" t="s">
        <v>253</v>
      </c>
      <c r="F22" s="7" t="s">
        <v>254</v>
      </c>
      <c r="G22" s="7" t="s">
        <v>255</v>
      </c>
      <c r="H22" s="7" t="s">
        <v>256</v>
      </c>
      <c r="I22" s="7" t="s">
        <v>213</v>
      </c>
      <c r="J22" s="5">
        <v>43381</v>
      </c>
      <c r="K22" s="7" t="s">
        <v>87</v>
      </c>
      <c r="L22" s="12" t="s">
        <v>215</v>
      </c>
      <c r="M22" s="12" t="s">
        <v>216</v>
      </c>
      <c r="N22" s="12" t="s">
        <v>216</v>
      </c>
      <c r="O22" s="12" t="s">
        <v>108</v>
      </c>
      <c r="P22" s="12" t="s">
        <v>217</v>
      </c>
      <c r="Q22" s="6" t="s">
        <v>242</v>
      </c>
      <c r="R22" s="12" t="s">
        <v>218</v>
      </c>
      <c r="S22" s="6" t="s">
        <v>219</v>
      </c>
      <c r="T22" s="12" t="s">
        <v>220</v>
      </c>
      <c r="U22" s="6" t="s">
        <v>221</v>
      </c>
      <c r="V22" s="12" t="s">
        <v>152</v>
      </c>
      <c r="W22" s="4">
        <v>79660</v>
      </c>
      <c r="X22" s="7" t="s">
        <v>222</v>
      </c>
      <c r="Y22" s="7" t="s">
        <v>223</v>
      </c>
      <c r="Z22" s="14" t="s">
        <v>227</v>
      </c>
      <c r="AA22" s="2" t="s">
        <v>292</v>
      </c>
      <c r="AB22" s="4" t="s">
        <v>240</v>
      </c>
      <c r="AC22" s="4" t="s">
        <v>240</v>
      </c>
      <c r="AD22" s="4" t="s">
        <v>230</v>
      </c>
      <c r="AE22" s="5">
        <v>43468</v>
      </c>
      <c r="AF22" s="5">
        <v>43437</v>
      </c>
      <c r="AG22" s="4"/>
    </row>
    <row r="23" spans="1:33" x14ac:dyDescent="0.25">
      <c r="A23" s="4">
        <v>2018</v>
      </c>
      <c r="B23" s="5">
        <v>43405</v>
      </c>
      <c r="C23" s="5">
        <v>43434</v>
      </c>
      <c r="D23" s="4" t="s">
        <v>257</v>
      </c>
      <c r="E23" s="4" t="s">
        <v>191</v>
      </c>
      <c r="F23" s="4" t="s">
        <v>258</v>
      </c>
      <c r="G23" s="4" t="s">
        <v>259</v>
      </c>
      <c r="H23" s="4" t="s">
        <v>260</v>
      </c>
      <c r="I23" s="4" t="s">
        <v>214</v>
      </c>
      <c r="J23" s="5">
        <v>43381</v>
      </c>
      <c r="K23" s="4" t="s">
        <v>87</v>
      </c>
      <c r="L23" s="4" t="s">
        <v>215</v>
      </c>
      <c r="M23" s="4" t="s">
        <v>216</v>
      </c>
      <c r="N23" s="4" t="s">
        <v>216</v>
      </c>
      <c r="O23" s="4" t="s">
        <v>108</v>
      </c>
      <c r="P23" s="4" t="s">
        <v>217</v>
      </c>
      <c r="Q23" s="6" t="s">
        <v>242</v>
      </c>
      <c r="R23" s="4" t="s">
        <v>218</v>
      </c>
      <c r="S23" s="6" t="s">
        <v>219</v>
      </c>
      <c r="T23" s="4" t="s">
        <v>220</v>
      </c>
      <c r="U23" s="6" t="s">
        <v>221</v>
      </c>
      <c r="V23" s="4" t="s">
        <v>152</v>
      </c>
      <c r="W23" s="17">
        <v>79660</v>
      </c>
      <c r="X23" s="4" t="s">
        <v>222</v>
      </c>
      <c r="Y23" s="4" t="s">
        <v>223</v>
      </c>
      <c r="Z23" s="2" t="s">
        <v>228</v>
      </c>
      <c r="AA23" s="2" t="s">
        <v>293</v>
      </c>
      <c r="AB23" s="4" t="s">
        <v>240</v>
      </c>
      <c r="AC23" s="2" t="s">
        <v>294</v>
      </c>
      <c r="AD23" s="4" t="s">
        <v>230</v>
      </c>
      <c r="AE23" s="5">
        <v>43468</v>
      </c>
      <c r="AF23" s="5">
        <v>43437</v>
      </c>
      <c r="AG23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5">
      <formula1>Hidden_110</formula1>
    </dataValidation>
    <dataValidation type="list" allowBlank="1" showErrorMessage="1" sqref="O8:O175">
      <formula1>Hidden_214</formula1>
    </dataValidation>
    <dataValidation type="list" allowBlank="1" showErrorMessage="1" sqref="V8:V175">
      <formula1>Hidden_321</formula1>
    </dataValidation>
  </dataValidations>
  <hyperlinks>
    <hyperlink ref="Z9" r:id="rId1"/>
    <hyperlink ref="Z8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8" r:id="rId10"/>
    <hyperlink ref="Z19" r:id="rId11"/>
    <hyperlink ref="Z20" r:id="rId12"/>
    <hyperlink ref="Z21" r:id="rId13"/>
    <hyperlink ref="Z22" r:id="rId14"/>
    <hyperlink ref="Z23" r:id="rId15"/>
    <hyperlink ref="Z17" r:id="rId16"/>
    <hyperlink ref="AA8" r:id="rId17"/>
    <hyperlink ref="AB8" r:id="rId18"/>
    <hyperlink ref="AC8" r:id="rId19"/>
    <hyperlink ref="AA9" r:id="rId20"/>
    <hyperlink ref="AA10" r:id="rId21"/>
    <hyperlink ref="AA11" r:id="rId22"/>
    <hyperlink ref="AC11" r:id="rId23"/>
    <hyperlink ref="AA12" r:id="rId24"/>
    <hyperlink ref="AB12" r:id="rId25"/>
    <hyperlink ref="AA13" r:id="rId26"/>
    <hyperlink ref="AB13" r:id="rId27"/>
    <hyperlink ref="AC13" r:id="rId28"/>
    <hyperlink ref="AA14" r:id="rId29"/>
    <hyperlink ref="AA15" r:id="rId30"/>
    <hyperlink ref="AA16" r:id="rId31"/>
    <hyperlink ref="AA17" r:id="rId32"/>
    <hyperlink ref="AB17" r:id="rId33"/>
    <hyperlink ref="AA18" r:id="rId34"/>
    <hyperlink ref="AC18" r:id="rId35"/>
    <hyperlink ref="AA19" r:id="rId36"/>
    <hyperlink ref="AA20" r:id="rId37"/>
    <hyperlink ref="AA21" r:id="rId38"/>
    <hyperlink ref="AC21" r:id="rId39"/>
    <hyperlink ref="AA22" r:id="rId40"/>
    <hyperlink ref="AA23" r:id="rId41"/>
    <hyperlink ref="AC23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2018-12-03T21:17:22Z</dcterms:modified>
</cp:coreProperties>
</file>