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RANSPARENCIA\UF\Portales Transparencia\PETS\Formatos 2018\LTAIPSLP84X\2018\01\"/>
    </mc:Choice>
  </mc:AlternateContent>
  <bookViews>
    <workbookView xWindow="0" yWindow="0" windowWidth="20490" windowHeight="79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<sst xmlns="http://schemas.openxmlformats.org/spreadsheetml/2006/main" count="686" uniqueCount="411">
  <si>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</si>
  <si>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</si>
  <si>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</si>
  <si>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</si>
  <si>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</si>
  <si>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</si>
  <si>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</si>
  <si>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</si>
  <si>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</si>
  <si>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</si>
  <si>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</si>
  <si>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</si>
  <si>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</si>
  <si>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</si>
  <si>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</si>
  <si>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</si>
  <si>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</si>
  <si>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</si>
  <si>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</si>
  <si>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</si>
  <si>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</si>
  <si>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</si>
  <si>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</si>
  <si>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</si>
  <si>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</si>
  <si>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</si>
  <si>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</si>
  <si>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</si>
  <si>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</si>
  <si>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</si>
  <si>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</si>
  <si>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</si>
  <si>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</si>
  <si>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</si>
  <si>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</si>
  <si>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</si>
  <si>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</si>
  <si>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</si>
  <si>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</si>
  <si>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</si>
  <si>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</si>
  <si>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</si>
  <si>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</si>
  <si>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</si>
  <si>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</si>
  <si>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</si>
  <si>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</si>
  <si>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</si>
  <si>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</si>
  <si>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</si>
  <si>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</si>
  <si>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</si>
  <si>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</si>
  <si>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</si>
  <si>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</si>
  <si>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</si>
  <si>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</si>
  <si>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</si>
  <si>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</si>
  <si>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</si>
  <si>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</si>
  <si>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</si>
  <si>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</si>
  <si>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</si>
  <si>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</si>
  <si>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</si>
  <si>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</si>
  <si>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</si>
  <si>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</si>
  <si>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</si>
  <si>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</si>
  <si>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</si>
  <si>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</si>
  <si>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</si>
  <si>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</si>
  <si>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</si>
  <si>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</si>
  <si>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</si>
  <si>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</si>
  <si>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</si>
  <si>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</si>
  <si>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</si>
  <si>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</si>
  <si>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</si>
  <si>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</si>
  <si>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</si>
  <si>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</si>
  <si>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</si>
  <si>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</si>
  <si>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</si>
  <si>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</si>
  <si>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</si>
  <si>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</si>
  <si>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</si>
  <si>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</si>
  <si>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</si>
  <si>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</si>
  <si>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</si>
  <si>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</si>
  <si>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</si>
  <si>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</si>
  <si>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</si>
  <si>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</si>
  <si>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</si>
  <si>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</si>
  <si>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</si>
  <si>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</si>
  <si>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</si>
  <si>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</si>
  <si>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</si>
  <si>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</si>
  <si>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</si>
  <si>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</si>
  <si>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</si>
  <si>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</si>
  <si>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</si>
  <si>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</si>
  <si>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</si>
  <si>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</si>
  <si>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</si>
  <si>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</si>
  <si>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</si>
  <si>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</si>
  <si>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</si>
  <si>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</si>
  <si>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</si>
  <si>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</si>
  <si>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</si>
  <si>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</si>
  <si>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</si>
  <si>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</si>
  <si>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</si>
  <si>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</si>
  <si>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</si>
  <si>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</si>
  <si>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</si>
  <si>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</si>
  <si>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</si>
  <si>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</si>
  <si>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</si>
  <si>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</si>
  <si>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</si>
  <si>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</si>
  <si>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</si>
  <si>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</si>
  <si>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</si>
  <si>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</si>
  <si>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</si>
  <si>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</si>
  <si>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</si>
  <si>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</si>
  <si>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</si>
  <si>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</si>
  <si>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</si>
  <si>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</si>
  <si>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</si>
  <si>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</si>
  <si>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</si>
  <si>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</si>
  <si>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</si>
  <si>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</si>
  <si>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</si>
  <si>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</si>
  <si>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</si>
  <si>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</si>
  <si>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</si>
  <si>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</si>
  <si>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</si>
  <si>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</si>
  <si>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</si>
  <si>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</si>
  <si>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</si>
  <si>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</si>
  <si>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</si>
  <si>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</si>
  <si>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</si>
  <si>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</si>
  <si>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Alumbrado Publico</t>
  </si>
  <si>
    <t>Fidel</t>
  </si>
  <si>
    <t xml:space="preserve">Hernandez </t>
  </si>
  <si>
    <t>Hernandez</t>
  </si>
  <si>
    <t>Direccion de Alumbrado Publico</t>
  </si>
  <si>
    <t>Coordinador de Archivo Municipal</t>
  </si>
  <si>
    <t xml:space="preserve">Benito de Jesús </t>
  </si>
  <si>
    <t>Morales</t>
  </si>
  <si>
    <t>Sastré</t>
  </si>
  <si>
    <t>Archivo Municipal</t>
  </si>
  <si>
    <t>Director</t>
  </si>
  <si>
    <t>Ambrocio</t>
  </si>
  <si>
    <t>Baltazar</t>
  </si>
  <si>
    <t>Pèrez</t>
  </si>
  <si>
    <t>Asuntos Indigenas</t>
  </si>
  <si>
    <t>Director de Grupos Vulnerables</t>
  </si>
  <si>
    <t>Valentín</t>
  </si>
  <si>
    <t>AVENDAÑO</t>
  </si>
  <si>
    <t>CAMPOS</t>
  </si>
  <si>
    <t>DIRECCIÓN DE GRUPOS VULNERABLES</t>
  </si>
  <si>
    <t>Director de la Biblioteca Publica Municipal</t>
  </si>
  <si>
    <t>Braulio</t>
  </si>
  <si>
    <t>Hernández</t>
  </si>
  <si>
    <t>Sánchez</t>
  </si>
  <si>
    <t>Biblioteca Pública Municipal</t>
  </si>
  <si>
    <t>Coordinador</t>
  </si>
  <si>
    <t>Luciano</t>
  </si>
  <si>
    <t>Coordinación de Desarrollo Social Municipal</t>
  </si>
  <si>
    <t>Coordinador de Salud</t>
  </si>
  <si>
    <t>Nicolás</t>
  </si>
  <si>
    <t>Torres</t>
  </si>
  <si>
    <t>COORDINACION MUNICIPAL DE SALUD</t>
  </si>
  <si>
    <t>Director de cultura</t>
  </si>
  <si>
    <t>Francisco</t>
  </si>
  <si>
    <t xml:space="preserve">Hernandez  </t>
  </si>
  <si>
    <t>Garcia</t>
  </si>
  <si>
    <t>Dirección de cultura</t>
  </si>
  <si>
    <t>Eder</t>
  </si>
  <si>
    <t>Ortega</t>
  </si>
  <si>
    <t>Bautista</t>
  </si>
  <si>
    <t>Dirección de Deportes</t>
  </si>
  <si>
    <t>Director de Ecología</t>
  </si>
  <si>
    <t>Proserpina</t>
  </si>
  <si>
    <t>Alvardo</t>
  </si>
  <si>
    <t>Ecologia</t>
  </si>
  <si>
    <t>Director de Educacion.</t>
  </si>
  <si>
    <t>Manuel</t>
  </si>
  <si>
    <t>León</t>
  </si>
  <si>
    <t>López</t>
  </si>
  <si>
    <t>Dirección de Educación.</t>
  </si>
  <si>
    <t>César</t>
  </si>
  <si>
    <t>Félix</t>
  </si>
  <si>
    <t>Fomento Agropecuario</t>
  </si>
  <si>
    <t>Director de Giros Mercantiles</t>
  </si>
  <si>
    <t>Felipa</t>
  </si>
  <si>
    <t xml:space="preserve"> Saviñon </t>
  </si>
  <si>
    <t>Neri</t>
  </si>
  <si>
    <t>Giros Mercantiles</t>
  </si>
  <si>
    <t>Francisca</t>
  </si>
  <si>
    <t>Tobias</t>
  </si>
  <si>
    <t>Ramirez</t>
  </si>
  <si>
    <t>Instancia Municipal de las Mujeres</t>
  </si>
  <si>
    <t xml:space="preserve">Coordinador de la Instancia Municipal de la Juventud </t>
  </si>
  <si>
    <t xml:space="preserve">Horacio </t>
  </si>
  <si>
    <t>Antonio</t>
  </si>
  <si>
    <t>Madero</t>
  </si>
  <si>
    <t xml:space="preserve">Instancia Municipal  de la Juventud </t>
  </si>
  <si>
    <t xml:space="preserve">Armando </t>
  </si>
  <si>
    <t>Viveros</t>
  </si>
  <si>
    <t>Amador</t>
  </si>
  <si>
    <t>Logistica y Eventos Especiales</t>
  </si>
  <si>
    <t>Jefe de Departamento</t>
  </si>
  <si>
    <t>Saturnino</t>
  </si>
  <si>
    <t>Medina</t>
  </si>
  <si>
    <t>Obras Públicas</t>
  </si>
  <si>
    <t>COORDINADOR</t>
  </si>
  <si>
    <t>BLAS</t>
  </si>
  <si>
    <t xml:space="preserve">HERNANDEZ </t>
  </si>
  <si>
    <t>MARTINEZ</t>
  </si>
  <si>
    <t>PROTECCION CIVIL</t>
  </si>
  <si>
    <t>Director de Recursos Humanos</t>
  </si>
  <si>
    <t>Lizbeth Vanessa</t>
  </si>
  <si>
    <t>García</t>
  </si>
  <si>
    <t>Camargo</t>
  </si>
  <si>
    <t>Presidencia Municipal</t>
  </si>
  <si>
    <t>Oficial del Registro Civil</t>
  </si>
  <si>
    <t>Tetlepanquetzal</t>
  </si>
  <si>
    <t>Ojeda</t>
  </si>
  <si>
    <t>Barrón</t>
  </si>
  <si>
    <t>Oficialia 01 del Registro Civil</t>
  </si>
  <si>
    <t>Secretario General del H. Ayuntamiento</t>
  </si>
  <si>
    <t>Francisco Javier</t>
  </si>
  <si>
    <t>Cruz</t>
  </si>
  <si>
    <t>Caballero</t>
  </si>
  <si>
    <t>Secretaria General</t>
  </si>
  <si>
    <t>Director de Seguridad Pública y Tránsito Municipal</t>
  </si>
  <si>
    <t xml:space="preserve">Benjamín  </t>
  </si>
  <si>
    <t>Vázquez</t>
  </si>
  <si>
    <t>Jiménez</t>
  </si>
  <si>
    <t>Dirección de Seguridad Pública y Tránsito Municipal</t>
  </si>
  <si>
    <t>Coordinadora</t>
  </si>
  <si>
    <t>Maria Guadalupe</t>
  </si>
  <si>
    <t xml:space="preserve">Jonguitud </t>
  </si>
  <si>
    <t>Martínez</t>
  </si>
  <si>
    <t>SMDIF</t>
  </si>
  <si>
    <t>Damián</t>
  </si>
  <si>
    <t>Modesto</t>
  </si>
  <si>
    <t>Unidad de Transparencia</t>
  </si>
  <si>
    <t>5 De Mayo</t>
  </si>
  <si>
    <t xml:space="preserve">5 de Mayo </t>
  </si>
  <si>
    <t>S/N</t>
  </si>
  <si>
    <t>s/n</t>
  </si>
  <si>
    <t>Axtla- Ahuacatitla</t>
  </si>
  <si>
    <t>Km. 1</t>
  </si>
  <si>
    <t>C. Olvido E. Hidalgo</t>
  </si>
  <si>
    <t>5 de mayo</t>
  </si>
  <si>
    <t>AXTLA- AHUACATITLA</t>
  </si>
  <si>
    <t>KM 1</t>
  </si>
  <si>
    <t>Axtla-Ahuacatitla</t>
  </si>
  <si>
    <t>Cuahutemoc Esquina con Matamoros</t>
  </si>
  <si>
    <t>5 de Mayo</t>
  </si>
  <si>
    <t xml:space="preserve">5 de mayo esquina con Miguel Hidalgo </t>
  </si>
  <si>
    <t xml:space="preserve">5 de mayo </t>
  </si>
  <si>
    <t>#15</t>
  </si>
  <si>
    <t>5 de Mayo esquina con Miguel  Hidalgo</t>
  </si>
  <si>
    <t>CUAUHTEMOC</t>
  </si>
  <si>
    <t xml:space="preserve">Hidalgo y5 de mayo Altos </t>
  </si>
  <si>
    <t>Cuauhtemoc esq. Con Matamoros</t>
  </si>
  <si>
    <t>Sin Numero</t>
  </si>
  <si>
    <t>Municipio de Axtla de Terrazas</t>
  </si>
  <si>
    <t>Axtla de Terrazas</t>
  </si>
  <si>
    <t xml:space="preserve">Axtla de Terrazas </t>
  </si>
  <si>
    <t>Axtla De Terrazas</t>
  </si>
  <si>
    <t>Axtla</t>
  </si>
  <si>
    <t>Axtla de Terrazas. S.L.P.</t>
  </si>
  <si>
    <t>AXTLA DE TERRAZAS</t>
  </si>
  <si>
    <t>Axtla de Terrazas S.L.P.</t>
  </si>
  <si>
    <t>Centro</t>
  </si>
  <si>
    <t>Zona Centro</t>
  </si>
  <si>
    <t>Axtla de Terrazas, S.L.P.</t>
  </si>
  <si>
    <t>Bo. Santo Domingo</t>
  </si>
  <si>
    <t>Axtla de Terrazas.</t>
  </si>
  <si>
    <t>Santo Domingo</t>
  </si>
  <si>
    <t>Municipio</t>
  </si>
  <si>
    <t>5 de Mayo #15</t>
  </si>
  <si>
    <t>SAN MIGUEL</t>
  </si>
  <si>
    <t>San Juan Bosco</t>
  </si>
  <si>
    <t>Axtla de terrazas</t>
  </si>
  <si>
    <t>San Miguel</t>
  </si>
  <si>
    <t>489 361 06 84 ext.111</t>
  </si>
  <si>
    <t>presidencia@axtladeterrazas-slp.gob.mx</t>
  </si>
  <si>
    <t>axtla.ampal@gmail.com</t>
  </si>
  <si>
    <t>01(489-36) 1-00-04, 1-06-84</t>
  </si>
  <si>
    <t>asuntosindigenas@axtladeterrazas-slp-gob.mx</t>
  </si>
  <si>
    <t>489 36 - 10150</t>
  </si>
  <si>
    <t>NINGUNO</t>
  </si>
  <si>
    <t>no hay</t>
  </si>
  <si>
    <t>bibliohomeroacosta@hotmail.com</t>
  </si>
  <si>
    <t>489-361-0302</t>
  </si>
  <si>
    <t>codesol_axtla@hotmail.com</t>
  </si>
  <si>
    <t>483 109 3228</t>
  </si>
  <si>
    <t>ayuntamiento@axtladeterrazas-slp.gob.mx</t>
  </si>
  <si>
    <t>Ninguno</t>
  </si>
  <si>
    <t>489 361 06 84/361 06 85</t>
  </si>
  <si>
    <t>fomagro.axtla@gmail.com</t>
  </si>
  <si>
    <t>36 1 06 85 Ext. 114</t>
  </si>
  <si>
    <t>4893610004-4893610684-4893610685 ext-108</t>
  </si>
  <si>
    <t>injuveaxtla@gmail.com</t>
  </si>
  <si>
    <t>01 489 361 0684 ext 114</t>
  </si>
  <si>
    <t>eventos especiales15@outlook.com</t>
  </si>
  <si>
    <t>Tel.489 361 00 04 Ext.111</t>
  </si>
  <si>
    <t>pcivil@axtladeterrazas-slp.gob.mx</t>
  </si>
  <si>
    <t>01 489 36 1 06 84</t>
  </si>
  <si>
    <t xml:space="preserve">489 36 1 06 84 y 489 36 1 06 85     </t>
  </si>
  <si>
    <t>registro.civil@axtladeterrazas-slp-gob.mx</t>
  </si>
  <si>
    <t>489 361 06 84</t>
  </si>
  <si>
    <t>secretaria @axtladeterrazas-slp.gob.mx</t>
  </si>
  <si>
    <t>489 36 1 08 41</t>
  </si>
  <si>
    <t>dspytm@axtladeterrazas-slp.gob.mx</t>
  </si>
  <si>
    <t>smdif_1518@hotmail.com, dif@axtladeterrazas-slp.gob.mx</t>
  </si>
  <si>
    <t>transparencia@axtladeterrazas-slp.gob.mx</t>
  </si>
  <si>
    <t>01 Alumbrado Público</t>
  </si>
  <si>
    <t>02 Archivo Municipal</t>
  </si>
  <si>
    <t>04 Asuntos Indigenas</t>
  </si>
  <si>
    <t>05 Atención a Grupos Vulnerables</t>
  </si>
  <si>
    <t>06 Biblioteca Publica Municipal</t>
  </si>
  <si>
    <t>07 Coordinación de Desarrollo Social Municipal</t>
  </si>
  <si>
    <t>09 Coordinación de Salud</t>
  </si>
  <si>
    <t>10 Cultura</t>
  </si>
  <si>
    <t>11 Deportes</t>
  </si>
  <si>
    <t>12 Ecología</t>
  </si>
  <si>
    <t>13 Educación</t>
  </si>
  <si>
    <t>14 Fomento Agropecuario</t>
  </si>
  <si>
    <t>15 Giros Mercantiles</t>
  </si>
  <si>
    <t>16 Instancia Municipal de las Mujeres</t>
  </si>
  <si>
    <t xml:space="preserve">18 Instancia Municipal de la Juventud </t>
  </si>
  <si>
    <t>19 Logística y Eventos Especiales</t>
  </si>
  <si>
    <t>20 Obras Públicas</t>
  </si>
  <si>
    <t>23 Protección Civil</t>
  </si>
  <si>
    <t>24 Recursos Humanos</t>
  </si>
  <si>
    <t>25 Registro Civil</t>
  </si>
  <si>
    <t>26 Secretaría General</t>
  </si>
  <si>
    <t>28 Seguridad Pública y Tránsito Municipal</t>
  </si>
  <si>
    <t>31 SMDIF</t>
  </si>
  <si>
    <t>34 Unidad de Transparencia</t>
  </si>
  <si>
    <t>http://www.cegaipslp.org.mx/webcegaip2018N2.nsf/af56201fa851b94c862580be005c7aa5/AE3C3B48440514B8862582CC006E32DE?OpenDocument</t>
  </si>
  <si>
    <t>http://www.cegaipslp.org.mx/webcegaip2018N2.nsf/af56201fa851b94c862580be005c7aa5/E603DAA0398DB97B862582CC006EAD04?OpenDocument</t>
  </si>
  <si>
    <t>http://www.cegaipslp.org.mx/webcegaip2018N2.nsf/af56201fa851b94c862580be005c7aa5/FF3BD96F772C2469862582CC006ECCD5?OpenDocument</t>
  </si>
  <si>
    <t>http://www.cegaipslp.org.mx/webcegaip2018N2.nsf/af56201fa851b94c862580be005c7aa5/48247A7EA1476E02862582CC006EE1CF?OpenDocument</t>
  </si>
  <si>
    <t>http://www.cegaipslp.org.mx/webcegaip2018N2.nsf/af56201fa851b94c862580be005c7aa5/4EC51F5E5CA0E46F862582CC006EEF48?OpenDocument</t>
  </si>
  <si>
    <t>http://www.cegaipslp.org.mx/webcegaip2018N2.nsf/af56201fa851b94c862580be005c7aa5/A19713278361F84A862582CC006F18E9?OpenDocument</t>
  </si>
  <si>
    <t>http://www.cegaipslp.org.mx/webcegaip2018N2.nsf/af56201fa851b94c862580be005c7aa5/3863AB7A3061076E862582CC006F37F2?OpenDocument</t>
  </si>
  <si>
    <t>http://www.cegaipslp.org.mx/webcegaip2018N2.nsf/af56201fa851b94c862580be005c7aa5/F85B629F46C55F8D862582CC006F48CE?OpenDocument</t>
  </si>
  <si>
    <t>http://www.cegaipslp.org.mx/webcegaip2018N2.nsf/af56201fa851b94c862580be005c7aa5/C6C065A66D947A69862582CC006F7FF9?OpenDocument</t>
  </si>
  <si>
    <t>http://www.cegaipslp.org.mx/webcegaip2018N2.nsf/af56201fa851b94c862580be005c7aa5/9940E62DDDBE6531862582CC006F909C?OpenDocument</t>
  </si>
  <si>
    <t>http://www.cegaipslp.org.mx/webcegaip2018N2.nsf/af56201fa851b94c862580be005c7aa5/4705F8D4CDB47808862582CC006FA8F2?OpenDocument</t>
  </si>
  <si>
    <t>http://www.cegaipslp.org.mx/webcegaip2018N2.nsf/af56201fa851b94c862580be005c7aa5/E17DA31883E1A7E6862582CC006FC050?OpenDocument</t>
  </si>
  <si>
    <t>http://www.cegaipslp.org.mx/webcegaip2018N2.nsf/af56201fa851b94c862580be005c7aa5/746540AF93E393BC862582CC006FD8C1?OpenDocument</t>
  </si>
  <si>
    <t>http://www.cegaipslp.org.mx/webcegaip2018N2.nsf/af56201fa851b94c862580be005c7aa5/64FC124BC7A0199A862582CC00701AE0?OpenDocument</t>
  </si>
  <si>
    <t>http://www.cegaipslp.org.mx/webcegaip2018N2.nsf/af56201fa851b94c862580be005c7aa5/56C2964F8C3B79EB862582CC00708774?OpenDocument</t>
  </si>
  <si>
    <t>http://www.cegaipslp.org.mx/webcegaip2018N2.nsf/af56201fa851b94c862580be005c7aa5/1FBB039CA86AC057862582CC0070AE89?OpenDocument</t>
  </si>
  <si>
    <t>http://www.cegaipslp.org.mx/webcegaip2018N2.nsf/af56201fa851b94c862580be005c7aa5/1D015CD8409BB60B862582CC0070CE5D?OpenDocument</t>
  </si>
  <si>
    <t>http://www.cegaipslp.org.mx/webcegaip2018N2.nsf/af56201fa851b94c862580be005c7aa5/58D9958AC0CBB9EE862582CC007119DD?OpenDocument</t>
  </si>
  <si>
    <t>http://www.cegaipslp.org.mx/webcegaip2018N2.nsf/af56201fa851b94c862580be005c7aa5/90F8D11675569AF0862582CC007144D5?OpenDocument</t>
  </si>
  <si>
    <t>http://www.cegaipslp.org.mx/webcegaip2018N2.nsf/af56201fa851b94c862580be005c7aa5/CD5834562CAC7434862582CC007163F9?OpenDocument</t>
  </si>
  <si>
    <t>http://www.cegaipslp.org.mx/webcegaip2018N2.nsf/af56201fa851b94c862580be005c7aa5/E78280FC38C00E1C862582CC00717867?OpenDocument</t>
  </si>
  <si>
    <t>http://www.cegaipslp.org.mx/webcegaip2018N2.nsf/af56201fa851b94c862580be005c7aa5/753E55F9D444E476862582CC007194AE?OpenDocument</t>
  </si>
  <si>
    <t>http://www.cegaipslp.org.mx/webcegaip2018N2.nsf/af56201fa851b94c862580be005c7aa5/5DF2A4310D26EFCF862582CC0071AD98?OpenDocument</t>
  </si>
  <si>
    <t>http://www.cegaipslp.org.mx/webcegaip2018N2.nsf/af56201fa851b94c862580be005c7aa5/AC5C143B3C877C0C862582CC0071E175?OpenDocument</t>
  </si>
  <si>
    <t>http://www.cegaipslp.org.mx/webcegaip2018N2.nsf/af56201fa851b94c862580be005c7aa5/C830A669FE5F855C862582CC0071BF85?OpenDocument</t>
  </si>
  <si>
    <t>http://www.cegaipslp.org.mx/webcegaip2018N2.nsf/af56201fa851b94c862580be005c7aa5/55C47D47C7B334BA862582CC0071F6C0?OpenDocument</t>
  </si>
  <si>
    <t>http://www.cegaipslp.org.mx/webcegaip2018N2.nsf/af56201fa851b94c862580be005c7aa5/AD8640A172F327CE862582CC0072086F?OpenDocument</t>
  </si>
  <si>
    <t>http://www.cegaipslp.org.mx/webcegaip2018N2.nsf/af56201fa851b94c862580be005c7aa5/E82A87CECC29DC71862582CC00721C9B?OpenDocument</t>
  </si>
  <si>
    <t>Datos correspondientes al mes de Enero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</si>
</sst>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u/>
      <sz val="7.5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/>
    <xf numFmtId="0" fontId="0" fillId="0" borderId="0" xfId="0" applyFont="1" applyProtection="1"/>
    <xf numFmtId="0" fontId="0" fillId="0" borderId="0" xfId="0" applyFont="1" applyAlignment="1" applyProtection="1">
      <alignment vertical="top"/>
    </xf>
    <xf numFmtId="0" fontId="0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5" fillId="3" borderId="0" xfId="1" applyFont="1" applyAlignment="1" applyProtection="1"/>
    <xf numFmtId="0" fontId="5" fillId="3" borderId="0" xfId="1" applyFont="1" applyFill="1" applyBorder="1" applyAlignment="1" applyProtection="1"/>
    <xf numFmtId="0" fontId="6" fillId="0" borderId="0" xfId="0" applyFont="1" applyProtection="1"/>
    <xf numFmtId="0" fontId="5" fillId="3" borderId="0" xfId="1" applyFont="1" applyProtection="1"/>
    <xf numFmtId="0" fontId="6" fillId="0" borderId="0" xfId="0" applyFont="1" applyAlignment="1" applyProtection="1">
      <alignment horizontal="center" vertical="center"/>
    </xf>
    <xf numFmtId="0" fontId="5" fillId="3" borderId="0" xfId="1" applyFont="1" applyAlignment="1" applyProtection="1">
      <alignment vertical="center"/>
    </xf>
    <xf numFmtId="0" fontId="6" fillId="0" borderId="0" xfId="0" applyFont="1" applyAlignment="1" applyProtection="1"/>
    <xf numFmtId="0" fontId="6" fillId="3" borderId="0" xfId="0" applyFont="1" applyFill="1" applyBorder="1" applyProtection="1"/>
    <xf numFmtId="0" fontId="5" fillId="3" borderId="0" xfId="2" applyFont="1" applyAlignment="1" applyProtection="1"/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0" fontId="0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3" borderId="0" xfId="0" applyFont="1" applyFill="1" applyBorder="1" applyAlignment="1" applyProtection="1">
      <alignment horizontal="left"/>
    </xf>
    <xf numFmtId="0" fontId="0" fillId="0" borderId="0" xfId="0" applyAlignment="1"/>
    <xf numFmtId="0" fontId="2" fillId="4" borderId="1" xfId="0" applyFont="1" applyFill="1" applyBorder="1" applyAlignment="1">
      <alignment wrapText="1"/>
    </xf>
    <xf numFmtId="0" fontId="6" fillId="3" borderId="0" xfId="0" applyFont="1" applyFill="1" applyBorder="1" applyAlignment="1" applyProtection="1"/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14" fontId="0" fillId="0" borderId="0" xfId="0" applyNumberFormat="1" applyFont="1" applyAlignment="1" applyProtection="1">
      <alignment horizontal="right"/>
    </xf>
    <xf numFmtId="14" fontId="6" fillId="0" borderId="0" xfId="0" applyNumberFormat="1" applyFont="1" applyAlignment="1" applyProtection="1">
      <alignment horizontal="right" vertical="center"/>
    </xf>
    <xf numFmtId="0" fontId="0" fillId="0" borderId="0" xfId="0" applyFont="1" applyAlignment="1" applyProtection="1">
      <alignment horizontal="right"/>
    </xf>
    <xf numFmtId="14" fontId="0" fillId="0" borderId="0" xfId="0" applyNumberFormat="1" applyFont="1" applyAlignment="1" applyProtection="1">
      <alignment horizontal="right" vertical="center"/>
    </xf>
    <xf numFmtId="164" fontId="6" fillId="3" borderId="0" xfId="0" applyNumberFormat="1" applyFont="1" applyFill="1" applyBorder="1" applyAlignment="1" applyProtection="1">
      <alignment horizontal="right"/>
    </xf>
    <xf numFmtId="0" fontId="6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horizontal="right" vertical="top"/>
    </xf>
    <xf numFmtId="0" fontId="6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 vertical="top"/>
    </xf>
    <xf numFmtId="14" fontId="0" fillId="0" borderId="0" xfId="0" applyNumberFormat="1" applyFont="1" applyAlignment="1" applyProtection="1">
      <alignment horizontal="righ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ipervínculo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yuntamiento@axtladeterrazas-slp.gob.mx" TargetMode="External"/><Relationship Id="rId13" Type="http://schemas.openxmlformats.org/officeDocument/2006/relationships/hyperlink" Target="mailto:ayuntamiento@axtladeterrazas-slp.gob.mx" TargetMode="External"/><Relationship Id="rId18" Type="http://schemas.openxmlformats.org/officeDocument/2006/relationships/hyperlink" Target="mailto:dspytm@axtladeterrazas-slp.gob.mx" TargetMode="External"/><Relationship Id="rId3" Type="http://schemas.openxmlformats.org/officeDocument/2006/relationships/hyperlink" Target="mailto:asuntosindigenas@axtladeterrazas-slp-gob.mx" TargetMode="External"/><Relationship Id="rId21" Type="http://schemas.openxmlformats.org/officeDocument/2006/relationships/hyperlink" Target="http://www.cegaipslp.org.mx/webcegaip2018N2.nsf/af56201fa851b94c862580be005c7aa5/AE3C3B48440514B8862582CC006E32DE?OpenDocument" TargetMode="External"/><Relationship Id="rId7" Type="http://schemas.openxmlformats.org/officeDocument/2006/relationships/hyperlink" Target="mailto:ayuntamiento@axtladeterrazas-slp.gob.mx" TargetMode="External"/><Relationship Id="rId12" Type="http://schemas.openxmlformats.org/officeDocument/2006/relationships/hyperlink" Target="mailto:injuveaxtla@gmail.com" TargetMode="External"/><Relationship Id="rId17" Type="http://schemas.openxmlformats.org/officeDocument/2006/relationships/hyperlink" Target="mailto:axtla_secretaria@mun-slp.gob.mx" TargetMode="External"/><Relationship Id="rId2" Type="http://schemas.openxmlformats.org/officeDocument/2006/relationships/hyperlink" Target="mailto:axtla.ampal@gmail.com" TargetMode="External"/><Relationship Id="rId16" Type="http://schemas.openxmlformats.org/officeDocument/2006/relationships/hyperlink" Target="mailto:registro.civil@axtladeterrazas-slp-gob.mx" TargetMode="External"/><Relationship Id="rId20" Type="http://schemas.openxmlformats.org/officeDocument/2006/relationships/hyperlink" Target="http://www.cegaipslp.org.mx/webcegaip2018N2.nsf/af56201fa851b94c862580be005c7aa5/AE3C3B48440514B8862582CC006E32DE?OpenDocument" TargetMode="External"/><Relationship Id="rId1" Type="http://schemas.openxmlformats.org/officeDocument/2006/relationships/hyperlink" Target="mailto:presidencia@axtladeterrazas-slp.gob.mx" TargetMode="External"/><Relationship Id="rId6" Type="http://schemas.openxmlformats.org/officeDocument/2006/relationships/hyperlink" Target="mailto:ayuntamiento@axtladeterrazas-slp.gob.mx" TargetMode="External"/><Relationship Id="rId11" Type="http://schemas.openxmlformats.org/officeDocument/2006/relationships/hyperlink" Target="mailto:presidencia@axtladeterrazas-slp.gob.mx" TargetMode="External"/><Relationship Id="rId5" Type="http://schemas.openxmlformats.org/officeDocument/2006/relationships/hyperlink" Target="mailto:ayuntamiento@axtladeterrazas-slp.gob.mx" TargetMode="External"/><Relationship Id="rId15" Type="http://schemas.openxmlformats.org/officeDocument/2006/relationships/hyperlink" Target="mailto:ayuntamiento@axtladeterrazas-slp.gob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ayuntamiento@axtladeterrazas-slp.gob.mx" TargetMode="External"/><Relationship Id="rId19" Type="http://schemas.openxmlformats.org/officeDocument/2006/relationships/hyperlink" Target="mailto:smdif_1518@hotmail.com" TargetMode="External"/><Relationship Id="rId4" Type="http://schemas.openxmlformats.org/officeDocument/2006/relationships/hyperlink" Target="mailto:bibliohomeroacosta@hotmail.com" TargetMode="External"/><Relationship Id="rId9" Type="http://schemas.openxmlformats.org/officeDocument/2006/relationships/hyperlink" Target="mailto:fomagro.axtla@gmail.com" TargetMode="External"/><Relationship Id="rId14" Type="http://schemas.openxmlformats.org/officeDocument/2006/relationships/hyperlink" Target="mailto:pcivil@axtladeterrazas-slp.gob.mx" TargetMode="External"/><Relationship Id="rId22" Type="http://schemas.openxmlformats.org/officeDocument/2006/relationships/hyperlink" Target="http://www.cegaipslp.org.mx/webcegaip2018N2.nsf/af56201fa851b94c862580be005c7aa5/AE3C3B48440514B8862582CC006E32DE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24" bestFit="1" customWidth="1"/>
    <col min="6" max="6" width="29.7109375" style="19" bestFit="1" customWidth="1"/>
    <col min="7" max="7" width="35.7109375" style="19" bestFit="1" customWidth="1"/>
    <col min="8" max="8" width="37.5703125" style="19" bestFit="1" customWidth="1"/>
    <col min="9" max="9" width="17.42578125" bestFit="1" customWidth="1"/>
    <col min="10" max="10" width="22.140625" style="27" bestFit="1" customWidth="1"/>
    <col min="11" max="11" width="37.42578125" bestFit="1" customWidth="1"/>
    <col min="12" max="12" width="31.5703125" style="19" bestFit="1" customWidth="1"/>
    <col min="13" max="13" width="29" style="19" bestFit="1" customWidth="1"/>
    <col min="14" max="14" width="28.42578125" style="19" bestFit="1" customWidth="1"/>
    <col min="15" max="15" width="42.42578125" bestFit="1" customWidth="1"/>
    <col min="16" max="16" width="37" style="19" bestFit="1" customWidth="1"/>
    <col min="17" max="17" width="32.5703125" style="27" bestFit="1" customWidth="1"/>
    <col min="18" max="18" width="34.5703125" style="19" bestFit="1" customWidth="1"/>
    <col min="19" max="19" width="31.42578125" style="27" bestFit="1" customWidth="1"/>
    <col min="20" max="20" width="44.85546875" style="19" bestFit="1" customWidth="1"/>
    <col min="21" max="21" width="40.42578125" style="27" bestFit="1" customWidth="1"/>
    <col min="22" max="22" width="51.42578125" bestFit="1" customWidth="1"/>
    <col min="23" max="23" width="26.5703125" style="27" bestFit="1" customWidth="1"/>
    <col min="24" max="24" width="25.28515625" style="19" bestFit="1" customWidth="1"/>
    <col min="25" max="25" width="9.140625" style="19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</row>
    <row r="3" spans="1:34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4" hidden="1" x14ac:dyDescent="0.25">
      <c r="A4" t="s">
        <v>7</v>
      </c>
      <c r="B4" t="s">
        <v>8</v>
      </c>
      <c r="C4" t="s">
        <v>8</v>
      </c>
      <c r="D4" t="s">
        <v>7</v>
      </c>
      <c r="E4" s="24" t="s">
        <v>7</v>
      </c>
      <c r="F4" s="19" t="s">
        <v>7</v>
      </c>
      <c r="G4" s="19" t="s">
        <v>7</v>
      </c>
      <c r="H4" s="19" t="s">
        <v>7</v>
      </c>
      <c r="I4" t="s">
        <v>7</v>
      </c>
      <c r="J4" s="27" t="s">
        <v>8</v>
      </c>
      <c r="K4" t="s">
        <v>9</v>
      </c>
      <c r="L4" s="19" t="s">
        <v>10</v>
      </c>
      <c r="M4" s="19" t="s">
        <v>7</v>
      </c>
      <c r="N4" s="19" t="s">
        <v>7</v>
      </c>
      <c r="O4" t="s">
        <v>9</v>
      </c>
      <c r="P4" s="19" t="s">
        <v>10</v>
      </c>
      <c r="Q4" s="27" t="s">
        <v>7</v>
      </c>
      <c r="R4" s="19" t="s">
        <v>10</v>
      </c>
      <c r="S4" s="27" t="s">
        <v>7</v>
      </c>
      <c r="T4" s="19" t="s">
        <v>7</v>
      </c>
      <c r="U4" s="27" t="s">
        <v>7</v>
      </c>
      <c r="V4" t="s">
        <v>9</v>
      </c>
      <c r="W4" s="27" t="s">
        <v>7</v>
      </c>
      <c r="X4" s="19" t="s">
        <v>7</v>
      </c>
      <c r="Y4" s="19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s="24" t="s">
        <v>18</v>
      </c>
      <c r="F5" s="19" t="s">
        <v>19</v>
      </c>
      <c r="G5" s="19" t="s">
        <v>20</v>
      </c>
      <c r="H5" s="19" t="s">
        <v>21</v>
      </c>
      <c r="I5" t="s">
        <v>22</v>
      </c>
      <c r="J5" s="27" t="s">
        <v>23</v>
      </c>
      <c r="K5" t="s">
        <v>24</v>
      </c>
      <c r="L5" s="19" t="s">
        <v>25</v>
      </c>
      <c r="M5" s="19" t="s">
        <v>26</v>
      </c>
      <c r="N5" s="19" t="s">
        <v>27</v>
      </c>
      <c r="O5" t="s">
        <v>28</v>
      </c>
      <c r="P5" s="19" t="s">
        <v>29</v>
      </c>
      <c r="Q5" s="27" t="s">
        <v>30</v>
      </c>
      <c r="R5" s="19" t="s">
        <v>31</v>
      </c>
      <c r="S5" s="27" t="s">
        <v>32</v>
      </c>
      <c r="T5" s="19" t="s">
        <v>33</v>
      </c>
      <c r="U5" s="27" t="s">
        <v>34</v>
      </c>
      <c r="V5" t="s">
        <v>35</v>
      </c>
      <c r="W5" s="27" t="s">
        <v>36</v>
      </c>
      <c r="X5" s="19" t="s">
        <v>37</v>
      </c>
      <c r="Y5" s="19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</row>
    <row r="7" spans="1:34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25" t="s">
        <v>52</v>
      </c>
      <c r="F7" s="20" t="s">
        <v>53</v>
      </c>
      <c r="G7" s="20" t="s">
        <v>54</v>
      </c>
      <c r="H7" s="20" t="s">
        <v>55</v>
      </c>
      <c r="I7" s="1" t="s">
        <v>56</v>
      </c>
      <c r="J7" s="28" t="s">
        <v>57</v>
      </c>
      <c r="K7" s="1" t="s">
        <v>58</v>
      </c>
      <c r="L7" s="20" t="s">
        <v>59</v>
      </c>
      <c r="M7" s="20" t="s">
        <v>60</v>
      </c>
      <c r="N7" s="20" t="s">
        <v>61</v>
      </c>
      <c r="O7" s="1" t="s">
        <v>62</v>
      </c>
      <c r="P7" s="20" t="s">
        <v>63</v>
      </c>
      <c r="Q7" s="28" t="s">
        <v>64</v>
      </c>
      <c r="R7" s="20" t="s">
        <v>65</v>
      </c>
      <c r="S7" s="28" t="s">
        <v>66</v>
      </c>
      <c r="T7" s="20" t="s">
        <v>67</v>
      </c>
      <c r="U7" s="28" t="s">
        <v>68</v>
      </c>
      <c r="V7" s="1" t="s">
        <v>69</v>
      </c>
      <c r="W7" s="28" t="s">
        <v>70</v>
      </c>
      <c r="X7" s="20" t="s">
        <v>71</v>
      </c>
      <c r="Y7" s="20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4" x14ac:dyDescent="0.25">
      <c r="A8" s="2">
        <v>2018</v>
      </c>
      <c r="B8" s="3">
        <v>43101</v>
      </c>
      <c r="C8" s="3">
        <v>43131</v>
      </c>
      <c r="D8" s="4">
        <v>4</v>
      </c>
      <c r="E8" s="4" t="s">
        <v>177</v>
      </c>
      <c r="F8" s="21" t="s">
        <v>178</v>
      </c>
      <c r="G8" s="21" t="s">
        <v>179</v>
      </c>
      <c r="H8" s="21" t="s">
        <v>180</v>
      </c>
      <c r="I8" s="4" t="s">
        <v>181</v>
      </c>
      <c r="J8" s="29">
        <v>42278</v>
      </c>
      <c r="K8" s="2" t="s">
        <v>87</v>
      </c>
      <c r="L8" s="21" t="s">
        <v>285</v>
      </c>
      <c r="M8" s="21">
        <v>15</v>
      </c>
      <c r="N8" s="21">
        <v>0</v>
      </c>
      <c r="O8" s="2" t="s">
        <v>128</v>
      </c>
      <c r="P8" s="21" t="s">
        <v>306</v>
      </c>
      <c r="Q8" s="31">
        <v>240530001</v>
      </c>
      <c r="R8" s="21" t="s">
        <v>306</v>
      </c>
      <c r="S8" s="31">
        <v>53</v>
      </c>
      <c r="T8" s="21" t="s">
        <v>307</v>
      </c>
      <c r="U8" s="31">
        <v>24</v>
      </c>
      <c r="V8" s="2" t="s">
        <v>152</v>
      </c>
      <c r="W8" s="31">
        <v>79930</v>
      </c>
      <c r="X8" s="21" t="s">
        <v>326</v>
      </c>
      <c r="Y8" s="21"/>
      <c r="Z8" s="10" t="s">
        <v>327</v>
      </c>
      <c r="AA8" s="11" t="s">
        <v>382</v>
      </c>
      <c r="AB8" s="11" t="s">
        <v>382</v>
      </c>
      <c r="AC8" s="11" t="s">
        <v>382</v>
      </c>
      <c r="AD8" s="4" t="s">
        <v>358</v>
      </c>
      <c r="AE8" s="3">
        <v>43514</v>
      </c>
      <c r="AF8" s="3">
        <v>43483</v>
      </c>
      <c r="AG8" s="2" t="s">
        <v>410</v>
      </c>
      <c r="AH8" s="2"/>
    </row>
    <row r="9" spans="1:34" x14ac:dyDescent="0.25">
      <c r="A9" s="2">
        <v>2018</v>
      </c>
      <c r="B9" s="3">
        <v>43101</v>
      </c>
      <c r="C9" s="3">
        <v>43131</v>
      </c>
      <c r="D9" s="12">
        <v>4</v>
      </c>
      <c r="E9" s="16" t="s">
        <v>182</v>
      </c>
      <c r="F9" s="22" t="s">
        <v>183</v>
      </c>
      <c r="G9" s="22" t="s">
        <v>184</v>
      </c>
      <c r="H9" s="21" t="s">
        <v>185</v>
      </c>
      <c r="I9" s="12" t="s">
        <v>186</v>
      </c>
      <c r="J9" s="29">
        <v>43147</v>
      </c>
      <c r="K9" s="2" t="s">
        <v>87</v>
      </c>
      <c r="L9" s="22" t="s">
        <v>286</v>
      </c>
      <c r="M9" s="22" t="s">
        <v>287</v>
      </c>
      <c r="N9" s="21">
        <v>15</v>
      </c>
      <c r="O9" s="2" t="s">
        <v>128</v>
      </c>
      <c r="P9" s="22" t="s">
        <v>307</v>
      </c>
      <c r="Q9" s="31">
        <v>240530001</v>
      </c>
      <c r="R9" s="22" t="s">
        <v>308</v>
      </c>
      <c r="S9" s="31">
        <v>53</v>
      </c>
      <c r="T9" s="22" t="s">
        <v>309</v>
      </c>
      <c r="U9" s="31">
        <v>24</v>
      </c>
      <c r="V9" s="2" t="s">
        <v>152</v>
      </c>
      <c r="W9" s="31">
        <v>79930</v>
      </c>
      <c r="X9" s="21">
        <v>4893610684</v>
      </c>
      <c r="Y9" s="21">
        <v>113</v>
      </c>
      <c r="Z9" s="13" t="s">
        <v>328</v>
      </c>
      <c r="AA9" s="2" t="s">
        <v>383</v>
      </c>
      <c r="AB9" s="2" t="s">
        <v>383</v>
      </c>
      <c r="AC9" s="2" t="s">
        <v>383</v>
      </c>
      <c r="AD9" s="12" t="s">
        <v>359</v>
      </c>
      <c r="AE9" s="3">
        <v>43322</v>
      </c>
      <c r="AF9" s="3">
        <v>43297</v>
      </c>
      <c r="AG9" s="2" t="s">
        <v>410</v>
      </c>
      <c r="AH9" s="2"/>
    </row>
    <row r="10" spans="1:34" x14ac:dyDescent="0.25">
      <c r="A10" s="2">
        <v>2018</v>
      </c>
      <c r="B10" s="3">
        <v>43101</v>
      </c>
      <c r="C10" s="3">
        <v>43131</v>
      </c>
      <c r="D10" s="6">
        <v>4</v>
      </c>
      <c r="E10" s="6" t="s">
        <v>187</v>
      </c>
      <c r="F10" s="7" t="s">
        <v>188</v>
      </c>
      <c r="G10" s="7" t="s">
        <v>189</v>
      </c>
      <c r="H10" s="7" t="s">
        <v>190</v>
      </c>
      <c r="I10" s="6" t="s">
        <v>191</v>
      </c>
      <c r="J10" s="41">
        <v>42279</v>
      </c>
      <c r="K10" s="2" t="s">
        <v>87</v>
      </c>
      <c r="L10" s="7" t="s">
        <v>286</v>
      </c>
      <c r="M10" s="7">
        <v>15</v>
      </c>
      <c r="N10" s="7" t="s">
        <v>288</v>
      </c>
      <c r="O10" s="2" t="s">
        <v>128</v>
      </c>
      <c r="P10" s="7" t="s">
        <v>310</v>
      </c>
      <c r="Q10" s="36">
        <v>240530001</v>
      </c>
      <c r="R10" s="7" t="s">
        <v>307</v>
      </c>
      <c r="S10" s="31">
        <v>53</v>
      </c>
      <c r="T10" s="7" t="s">
        <v>307</v>
      </c>
      <c r="U10" s="36">
        <v>24</v>
      </c>
      <c r="V10" s="2" t="s">
        <v>152</v>
      </c>
      <c r="W10" s="36">
        <v>79930</v>
      </c>
      <c r="X10" s="40" t="s">
        <v>329</v>
      </c>
      <c r="Y10" s="7">
        <v>104</v>
      </c>
      <c r="Z10" s="4" t="s">
        <v>330</v>
      </c>
      <c r="AA10" s="2" t="s">
        <v>384</v>
      </c>
      <c r="AB10" s="2" t="s">
        <v>384</v>
      </c>
      <c r="AC10" s="2" t="s">
        <v>384</v>
      </c>
      <c r="AD10" s="6" t="s">
        <v>360</v>
      </c>
      <c r="AE10" s="3">
        <v>43322</v>
      </c>
      <c r="AF10" s="3">
        <v>43297</v>
      </c>
      <c r="AG10" s="2" t="s">
        <v>410</v>
      </c>
      <c r="AH10" s="2"/>
    </row>
    <row r="11" spans="1:34" x14ac:dyDescent="0.25">
      <c r="A11" s="2">
        <v>2018</v>
      </c>
      <c r="B11" s="3">
        <v>43101</v>
      </c>
      <c r="C11" s="3">
        <v>43131</v>
      </c>
      <c r="D11" s="12">
        <v>4</v>
      </c>
      <c r="E11" s="16" t="s">
        <v>192</v>
      </c>
      <c r="F11" s="22" t="s">
        <v>193</v>
      </c>
      <c r="G11" s="22" t="s">
        <v>194</v>
      </c>
      <c r="H11" s="22" t="s">
        <v>195</v>
      </c>
      <c r="I11" s="12" t="s">
        <v>196</v>
      </c>
      <c r="J11" s="30">
        <v>42278</v>
      </c>
      <c r="K11" s="2" t="s">
        <v>87</v>
      </c>
      <c r="L11" s="34" t="s">
        <v>289</v>
      </c>
      <c r="M11" s="34" t="s">
        <v>290</v>
      </c>
      <c r="N11" s="34" t="s">
        <v>287</v>
      </c>
      <c r="O11" s="2" t="s">
        <v>128</v>
      </c>
      <c r="P11" s="34" t="s">
        <v>311</v>
      </c>
      <c r="Q11" s="37">
        <v>240530001</v>
      </c>
      <c r="R11" s="22" t="s">
        <v>307</v>
      </c>
      <c r="S11" s="31">
        <v>53</v>
      </c>
      <c r="T11" s="34" t="s">
        <v>312</v>
      </c>
      <c r="U11" s="37">
        <v>24</v>
      </c>
      <c r="V11" s="2" t="s">
        <v>152</v>
      </c>
      <c r="W11" s="39">
        <v>79930</v>
      </c>
      <c r="X11" s="34" t="s">
        <v>331</v>
      </c>
      <c r="Y11" s="22" t="s">
        <v>332</v>
      </c>
      <c r="Z11" s="12" t="s">
        <v>333</v>
      </c>
      <c r="AA11" s="12" t="s">
        <v>385</v>
      </c>
      <c r="AB11" s="12" t="s">
        <v>385</v>
      </c>
      <c r="AC11" s="12" t="s">
        <v>385</v>
      </c>
      <c r="AD11" s="12" t="s">
        <v>361</v>
      </c>
      <c r="AE11" s="3">
        <v>43322</v>
      </c>
      <c r="AF11" s="3">
        <v>43297</v>
      </c>
      <c r="AG11" s="2" t="s">
        <v>410</v>
      </c>
      <c r="AH11" s="2"/>
    </row>
    <row r="12" spans="1:34" x14ac:dyDescent="0.25">
      <c r="A12" s="2">
        <v>2018</v>
      </c>
      <c r="B12" s="3">
        <v>43101</v>
      </c>
      <c r="C12" s="3">
        <v>43131</v>
      </c>
      <c r="D12" s="5">
        <v>4</v>
      </c>
      <c r="E12" s="4" t="s">
        <v>197</v>
      </c>
      <c r="F12" s="21" t="s">
        <v>198</v>
      </c>
      <c r="G12" s="21" t="s">
        <v>199</v>
      </c>
      <c r="H12" s="21" t="s">
        <v>200</v>
      </c>
      <c r="I12" s="5" t="s">
        <v>201</v>
      </c>
      <c r="J12" s="29">
        <v>42278</v>
      </c>
      <c r="K12" s="2" t="s">
        <v>87</v>
      </c>
      <c r="L12" s="21" t="s">
        <v>291</v>
      </c>
      <c r="M12" s="21" t="s">
        <v>287</v>
      </c>
      <c r="N12" s="21" t="s">
        <v>287</v>
      </c>
      <c r="O12" s="2" t="s">
        <v>128</v>
      </c>
      <c r="P12" s="21" t="s">
        <v>307</v>
      </c>
      <c r="Q12" s="31">
        <v>240530001</v>
      </c>
      <c r="R12" s="21" t="s">
        <v>313</v>
      </c>
      <c r="S12" s="31">
        <v>53</v>
      </c>
      <c r="T12" s="21" t="s">
        <v>308</v>
      </c>
      <c r="U12" s="31">
        <v>24</v>
      </c>
      <c r="V12" s="2" t="s">
        <v>152</v>
      </c>
      <c r="W12" s="31">
        <v>79930</v>
      </c>
      <c r="X12" s="21">
        <v>4893610627</v>
      </c>
      <c r="Y12" s="21" t="s">
        <v>287</v>
      </c>
      <c r="Z12" s="13" t="s">
        <v>334</v>
      </c>
      <c r="AA12" s="5" t="s">
        <v>386</v>
      </c>
      <c r="AB12" s="5" t="s">
        <v>386</v>
      </c>
      <c r="AC12" s="5" t="s">
        <v>386</v>
      </c>
      <c r="AD12" s="5" t="s">
        <v>362</v>
      </c>
      <c r="AE12" s="3">
        <v>43322</v>
      </c>
      <c r="AF12" s="3">
        <v>43297</v>
      </c>
      <c r="AG12" s="2" t="s">
        <v>410</v>
      </c>
      <c r="AH12" s="2"/>
    </row>
    <row r="13" spans="1:34" x14ac:dyDescent="0.25">
      <c r="A13" s="2">
        <v>2018</v>
      </c>
      <c r="B13" s="3">
        <v>43101</v>
      </c>
      <c r="C13" s="3">
        <v>43131</v>
      </c>
      <c r="D13" s="5">
        <v>4</v>
      </c>
      <c r="E13" s="4" t="s">
        <v>202</v>
      </c>
      <c r="F13" s="21" t="s">
        <v>203</v>
      </c>
      <c r="G13" s="21" t="s">
        <v>199</v>
      </c>
      <c r="H13" s="21" t="s">
        <v>184</v>
      </c>
      <c r="I13" s="5" t="s">
        <v>204</v>
      </c>
      <c r="J13" s="29">
        <v>42603</v>
      </c>
      <c r="K13" s="2" t="s">
        <v>87</v>
      </c>
      <c r="L13" s="21" t="s">
        <v>292</v>
      </c>
      <c r="M13" s="21">
        <v>23</v>
      </c>
      <c r="N13" s="21">
        <v>0</v>
      </c>
      <c r="O13" s="2" t="s">
        <v>128</v>
      </c>
      <c r="P13" s="21" t="s">
        <v>314</v>
      </c>
      <c r="Q13" s="31">
        <v>240530001</v>
      </c>
      <c r="R13" s="21" t="s">
        <v>315</v>
      </c>
      <c r="S13" s="31">
        <v>53</v>
      </c>
      <c r="T13" s="21" t="s">
        <v>316</v>
      </c>
      <c r="U13" s="31">
        <v>24</v>
      </c>
      <c r="V13" s="2" t="s">
        <v>152</v>
      </c>
      <c r="W13" s="31">
        <v>79930</v>
      </c>
      <c r="X13" s="21" t="s">
        <v>335</v>
      </c>
      <c r="Y13" s="21">
        <v>0</v>
      </c>
      <c r="Z13" s="5" t="s">
        <v>336</v>
      </c>
      <c r="AA13" s="5" t="s">
        <v>387</v>
      </c>
      <c r="AB13" s="5" t="s">
        <v>387</v>
      </c>
      <c r="AC13" s="5" t="s">
        <v>387</v>
      </c>
      <c r="AD13" s="5" t="s">
        <v>363</v>
      </c>
      <c r="AE13" s="3">
        <v>43322</v>
      </c>
      <c r="AF13" s="3">
        <v>43297</v>
      </c>
      <c r="AG13" s="2" t="s">
        <v>410</v>
      </c>
      <c r="AH13" s="2"/>
    </row>
    <row r="14" spans="1:34" x14ac:dyDescent="0.25">
      <c r="A14" s="2">
        <v>2018</v>
      </c>
      <c r="B14" s="3">
        <v>43101</v>
      </c>
      <c r="C14" s="3">
        <v>43131</v>
      </c>
      <c r="D14" s="4">
        <v>4</v>
      </c>
      <c r="E14" s="4" t="s">
        <v>205</v>
      </c>
      <c r="F14" s="21" t="s">
        <v>206</v>
      </c>
      <c r="G14" s="21" t="s">
        <v>199</v>
      </c>
      <c r="H14" s="21" t="s">
        <v>207</v>
      </c>
      <c r="I14" s="4" t="s">
        <v>208</v>
      </c>
      <c r="J14" s="29">
        <v>42437</v>
      </c>
      <c r="K14" s="2" t="s">
        <v>87</v>
      </c>
      <c r="L14" s="21" t="s">
        <v>293</v>
      </c>
      <c r="M14" s="21" t="s">
        <v>294</v>
      </c>
      <c r="N14" s="21" t="s">
        <v>287</v>
      </c>
      <c r="O14" s="2" t="s">
        <v>128</v>
      </c>
      <c r="P14" s="21" t="s">
        <v>317</v>
      </c>
      <c r="Q14" s="31">
        <v>240530001</v>
      </c>
      <c r="R14" s="21" t="s">
        <v>312</v>
      </c>
      <c r="S14" s="31">
        <v>53</v>
      </c>
      <c r="T14" s="21" t="s">
        <v>312</v>
      </c>
      <c r="U14" s="31">
        <v>24</v>
      </c>
      <c r="V14" s="2" t="s">
        <v>152</v>
      </c>
      <c r="W14" s="31">
        <v>79930</v>
      </c>
      <c r="X14" s="21" t="s">
        <v>337</v>
      </c>
      <c r="Y14" s="21"/>
      <c r="Z14" s="10" t="s">
        <v>338</v>
      </c>
      <c r="AA14" s="4" t="s">
        <v>388</v>
      </c>
      <c r="AB14" s="4" t="s">
        <v>388</v>
      </c>
      <c r="AC14" s="4" t="s">
        <v>388</v>
      </c>
      <c r="AD14" s="4" t="s">
        <v>364</v>
      </c>
      <c r="AE14" s="3">
        <v>43322</v>
      </c>
      <c r="AF14" s="3">
        <v>43297</v>
      </c>
      <c r="AG14" s="2" t="s">
        <v>410</v>
      </c>
      <c r="AH14" s="2"/>
    </row>
    <row r="15" spans="1:34" x14ac:dyDescent="0.25">
      <c r="A15" s="2">
        <v>2018</v>
      </c>
      <c r="B15" s="3">
        <v>43101</v>
      </c>
      <c r="C15" s="3">
        <v>43131</v>
      </c>
      <c r="D15" s="5">
        <v>4</v>
      </c>
      <c r="E15" s="4" t="s">
        <v>209</v>
      </c>
      <c r="F15" s="21" t="s">
        <v>210</v>
      </c>
      <c r="G15" s="21" t="s">
        <v>211</v>
      </c>
      <c r="H15" s="21" t="s">
        <v>212</v>
      </c>
      <c r="I15" s="5" t="s">
        <v>213</v>
      </c>
      <c r="J15" s="29">
        <v>42282</v>
      </c>
      <c r="K15" s="2" t="s">
        <v>87</v>
      </c>
      <c r="L15" s="21" t="s">
        <v>295</v>
      </c>
      <c r="M15" s="21" t="s">
        <v>290</v>
      </c>
      <c r="N15" s="21" t="s">
        <v>288</v>
      </c>
      <c r="O15" s="2" t="s">
        <v>128</v>
      </c>
      <c r="P15" s="21" t="s">
        <v>295</v>
      </c>
      <c r="Q15" s="31">
        <v>240530001</v>
      </c>
      <c r="R15" s="21" t="s">
        <v>307</v>
      </c>
      <c r="S15" s="31">
        <v>53</v>
      </c>
      <c r="T15" s="21" t="s">
        <v>318</v>
      </c>
      <c r="U15" s="31">
        <v>24</v>
      </c>
      <c r="V15" s="2" t="s">
        <v>152</v>
      </c>
      <c r="W15" s="31">
        <v>79930</v>
      </c>
      <c r="X15" s="21">
        <v>3610150</v>
      </c>
      <c r="Y15" s="21">
        <v>111</v>
      </c>
      <c r="Z15" s="13" t="s">
        <v>338</v>
      </c>
      <c r="AA15" s="4" t="s">
        <v>389</v>
      </c>
      <c r="AB15" s="4" t="s">
        <v>389</v>
      </c>
      <c r="AC15" s="4" t="s">
        <v>389</v>
      </c>
      <c r="AD15" s="5" t="s">
        <v>365</v>
      </c>
      <c r="AE15" s="3">
        <v>43322</v>
      </c>
      <c r="AF15" s="3">
        <v>43297</v>
      </c>
      <c r="AG15" s="2" t="s">
        <v>410</v>
      </c>
      <c r="AH15" s="2"/>
    </row>
    <row r="16" spans="1:34" x14ac:dyDescent="0.25">
      <c r="A16" s="2">
        <v>2018</v>
      </c>
      <c r="B16" s="3">
        <v>43101</v>
      </c>
      <c r="C16" s="3">
        <v>43131</v>
      </c>
      <c r="D16" s="5">
        <v>4</v>
      </c>
      <c r="E16" s="4" t="s">
        <v>187</v>
      </c>
      <c r="F16" s="21" t="s">
        <v>214</v>
      </c>
      <c r="G16" s="21" t="s">
        <v>215</v>
      </c>
      <c r="H16" s="21" t="s">
        <v>216</v>
      </c>
      <c r="I16" s="5" t="s">
        <v>217</v>
      </c>
      <c r="J16" s="29">
        <v>42826</v>
      </c>
      <c r="K16" s="2" t="s">
        <v>87</v>
      </c>
      <c r="L16" s="21" t="s">
        <v>295</v>
      </c>
      <c r="M16" s="21" t="s">
        <v>290</v>
      </c>
      <c r="N16" s="21"/>
      <c r="O16" s="2" t="s">
        <v>128</v>
      </c>
      <c r="P16" s="21" t="s">
        <v>319</v>
      </c>
      <c r="Q16" s="31">
        <v>240530001</v>
      </c>
      <c r="R16" s="21" t="s">
        <v>307</v>
      </c>
      <c r="S16" s="31">
        <v>53</v>
      </c>
      <c r="T16" s="21" t="s">
        <v>307</v>
      </c>
      <c r="U16" s="31">
        <v>24</v>
      </c>
      <c r="V16" s="2" t="s">
        <v>152</v>
      </c>
      <c r="W16" s="31">
        <v>79930</v>
      </c>
      <c r="X16" s="21"/>
      <c r="Y16" s="21"/>
      <c r="Z16" s="10" t="s">
        <v>338</v>
      </c>
      <c r="AA16" s="4" t="s">
        <v>390</v>
      </c>
      <c r="AB16" s="4" t="s">
        <v>390</v>
      </c>
      <c r="AC16" s="4" t="s">
        <v>390</v>
      </c>
      <c r="AD16" s="5" t="s">
        <v>366</v>
      </c>
      <c r="AE16" s="3">
        <v>43322</v>
      </c>
      <c r="AF16" s="3">
        <v>43297</v>
      </c>
      <c r="AG16" s="2" t="s">
        <v>410</v>
      </c>
      <c r="AH16" s="2"/>
    </row>
    <row r="17" spans="1:34" x14ac:dyDescent="0.25">
      <c r="A17" s="2">
        <v>2018</v>
      </c>
      <c r="B17" s="3">
        <v>43101</v>
      </c>
      <c r="C17" s="3">
        <v>43131</v>
      </c>
      <c r="D17" s="4">
        <v>4</v>
      </c>
      <c r="E17" s="4" t="s">
        <v>218</v>
      </c>
      <c r="F17" s="21" t="s">
        <v>219</v>
      </c>
      <c r="G17" s="21" t="s">
        <v>220</v>
      </c>
      <c r="H17" s="21" t="s">
        <v>180</v>
      </c>
      <c r="I17" s="4" t="s">
        <v>221</v>
      </c>
      <c r="J17" s="29">
        <v>43187</v>
      </c>
      <c r="K17" s="2" t="s">
        <v>87</v>
      </c>
      <c r="L17" s="21" t="s">
        <v>296</v>
      </c>
      <c r="M17" s="21" t="s">
        <v>287</v>
      </c>
      <c r="N17" s="21" t="s">
        <v>287</v>
      </c>
      <c r="O17" s="2" t="s">
        <v>128</v>
      </c>
      <c r="P17" s="21" t="s">
        <v>308</v>
      </c>
      <c r="Q17" s="31">
        <v>240530002</v>
      </c>
      <c r="R17" s="21" t="s">
        <v>307</v>
      </c>
      <c r="S17" s="31">
        <v>53</v>
      </c>
      <c r="T17" s="21" t="s">
        <v>307</v>
      </c>
      <c r="U17" s="31">
        <v>24</v>
      </c>
      <c r="V17" s="2" t="s">
        <v>152</v>
      </c>
      <c r="W17" s="31">
        <v>79930</v>
      </c>
      <c r="X17" s="21" t="s">
        <v>339</v>
      </c>
      <c r="Y17" s="21" t="s">
        <v>287</v>
      </c>
      <c r="Z17" s="4" t="s">
        <v>339</v>
      </c>
      <c r="AA17" s="4" t="s">
        <v>391</v>
      </c>
      <c r="AB17" s="4" t="s">
        <v>391</v>
      </c>
      <c r="AC17" s="4" t="s">
        <v>391</v>
      </c>
      <c r="AD17" s="5" t="s">
        <v>367</v>
      </c>
      <c r="AE17" s="3">
        <v>43322</v>
      </c>
      <c r="AF17" s="3">
        <v>43297</v>
      </c>
      <c r="AG17" s="2" t="s">
        <v>410</v>
      </c>
      <c r="AH17" s="2"/>
    </row>
    <row r="18" spans="1:34" x14ac:dyDescent="0.25">
      <c r="A18" s="2">
        <v>2018</v>
      </c>
      <c r="B18" s="3">
        <v>43101</v>
      </c>
      <c r="C18" s="3">
        <v>43131</v>
      </c>
      <c r="D18" s="4">
        <v>4</v>
      </c>
      <c r="E18" s="4" t="s">
        <v>222</v>
      </c>
      <c r="F18" s="21" t="s">
        <v>223</v>
      </c>
      <c r="G18" s="21" t="s">
        <v>224</v>
      </c>
      <c r="H18" s="21" t="s">
        <v>225</v>
      </c>
      <c r="I18" s="4" t="s">
        <v>226</v>
      </c>
      <c r="J18" s="29">
        <v>42665</v>
      </c>
      <c r="K18" s="2" t="s">
        <v>87</v>
      </c>
      <c r="L18" s="21" t="s">
        <v>295</v>
      </c>
      <c r="M18" s="21" t="s">
        <v>290</v>
      </c>
      <c r="N18" s="21" t="s">
        <v>288</v>
      </c>
      <c r="O18" s="2" t="s">
        <v>128</v>
      </c>
      <c r="P18" s="21" t="s">
        <v>295</v>
      </c>
      <c r="Q18" s="31">
        <v>240530001</v>
      </c>
      <c r="R18" s="21" t="s">
        <v>307</v>
      </c>
      <c r="S18" s="31">
        <v>53</v>
      </c>
      <c r="T18" s="21" t="s">
        <v>318</v>
      </c>
      <c r="U18" s="31">
        <v>24</v>
      </c>
      <c r="V18" s="2" t="s">
        <v>152</v>
      </c>
      <c r="W18" s="31">
        <v>79930</v>
      </c>
      <c r="X18" s="21">
        <v>3610150</v>
      </c>
      <c r="Y18" s="21">
        <v>111</v>
      </c>
      <c r="Z18" s="10" t="s">
        <v>338</v>
      </c>
      <c r="AA18" s="4" t="s">
        <v>392</v>
      </c>
      <c r="AB18" s="4" t="s">
        <v>392</v>
      </c>
      <c r="AC18" s="4" t="s">
        <v>392</v>
      </c>
      <c r="AD18" s="5" t="s">
        <v>368</v>
      </c>
      <c r="AE18" s="3">
        <v>43322</v>
      </c>
      <c r="AF18" s="3">
        <v>43297</v>
      </c>
      <c r="AG18" s="2" t="s">
        <v>410</v>
      </c>
      <c r="AH18" s="2"/>
    </row>
    <row r="19" spans="1:34" x14ac:dyDescent="0.25">
      <c r="A19" s="2">
        <v>2018</v>
      </c>
      <c r="B19" s="3">
        <v>43101</v>
      </c>
      <c r="C19" s="3">
        <v>43131</v>
      </c>
      <c r="D19" s="5">
        <v>4</v>
      </c>
      <c r="E19" s="4" t="s">
        <v>187</v>
      </c>
      <c r="F19" s="21" t="s">
        <v>227</v>
      </c>
      <c r="G19" s="21" t="s">
        <v>199</v>
      </c>
      <c r="H19" s="21" t="s">
        <v>228</v>
      </c>
      <c r="I19" s="5" t="s">
        <v>229</v>
      </c>
      <c r="J19" s="29">
        <v>42502</v>
      </c>
      <c r="K19" s="2" t="s">
        <v>87</v>
      </c>
      <c r="L19" s="21" t="s">
        <v>297</v>
      </c>
      <c r="M19" s="21">
        <v>15</v>
      </c>
      <c r="N19" s="21" t="s">
        <v>287</v>
      </c>
      <c r="O19" s="2" t="s">
        <v>128</v>
      </c>
      <c r="P19" s="21" t="s">
        <v>307</v>
      </c>
      <c r="Q19" s="31">
        <v>240530001</v>
      </c>
      <c r="R19" s="21" t="s">
        <v>307</v>
      </c>
      <c r="S19" s="31">
        <v>53</v>
      </c>
      <c r="T19" s="21" t="s">
        <v>307</v>
      </c>
      <c r="U19" s="31">
        <v>24</v>
      </c>
      <c r="V19" s="2" t="s">
        <v>152</v>
      </c>
      <c r="W19" s="31">
        <v>79930</v>
      </c>
      <c r="X19" s="21" t="s">
        <v>340</v>
      </c>
      <c r="Y19" s="21">
        <v>108</v>
      </c>
      <c r="Z19" s="13" t="s">
        <v>341</v>
      </c>
      <c r="AA19" s="5" t="s">
        <v>393</v>
      </c>
      <c r="AB19" s="5" t="s">
        <v>394</v>
      </c>
      <c r="AC19" s="5" t="s">
        <v>395</v>
      </c>
      <c r="AD19" s="5" t="s">
        <v>369</v>
      </c>
      <c r="AE19" s="3">
        <v>43322</v>
      </c>
      <c r="AF19" s="3">
        <v>43297</v>
      </c>
      <c r="AG19" s="2" t="s">
        <v>410</v>
      </c>
      <c r="AH19" s="2"/>
    </row>
    <row r="20" spans="1:34" x14ac:dyDescent="0.25">
      <c r="A20" s="2">
        <v>2018</v>
      </c>
      <c r="B20" s="3">
        <v>43101</v>
      </c>
      <c r="C20" s="3">
        <v>43131</v>
      </c>
      <c r="D20" s="5">
        <v>4</v>
      </c>
      <c r="E20" s="4" t="s">
        <v>230</v>
      </c>
      <c r="F20" s="22" t="s">
        <v>231</v>
      </c>
      <c r="G20" s="8" t="s">
        <v>232</v>
      </c>
      <c r="H20" s="21" t="s">
        <v>233</v>
      </c>
      <c r="I20" s="5" t="s">
        <v>234</v>
      </c>
      <c r="J20" s="29">
        <v>42286</v>
      </c>
      <c r="K20" s="2" t="s">
        <v>87</v>
      </c>
      <c r="L20" s="21" t="s">
        <v>297</v>
      </c>
      <c r="M20" s="21">
        <v>15</v>
      </c>
      <c r="N20" s="21"/>
      <c r="O20" s="2" t="s">
        <v>128</v>
      </c>
      <c r="P20" s="21" t="s">
        <v>307</v>
      </c>
      <c r="Q20" s="31">
        <v>240530001</v>
      </c>
      <c r="R20" s="22" t="s">
        <v>307</v>
      </c>
      <c r="S20" s="31">
        <v>53</v>
      </c>
      <c r="T20" s="22" t="s">
        <v>307</v>
      </c>
      <c r="U20" s="31">
        <v>24</v>
      </c>
      <c r="V20" s="2" t="s">
        <v>152</v>
      </c>
      <c r="W20" s="31">
        <v>79930</v>
      </c>
      <c r="X20" s="21">
        <v>4893610004</v>
      </c>
      <c r="Y20" s="21"/>
      <c r="Z20" s="13" t="s">
        <v>338</v>
      </c>
      <c r="AA20" s="5" t="s">
        <v>396</v>
      </c>
      <c r="AB20" s="5" t="s">
        <v>397</v>
      </c>
      <c r="AC20" s="5" t="s">
        <v>397</v>
      </c>
      <c r="AD20" s="12" t="s">
        <v>370</v>
      </c>
      <c r="AE20" s="3">
        <v>43322</v>
      </c>
      <c r="AF20" s="3">
        <v>43297</v>
      </c>
      <c r="AG20" s="2" t="s">
        <v>410</v>
      </c>
      <c r="AH20" s="2"/>
    </row>
    <row r="21" spans="1:34" x14ac:dyDescent="0.25">
      <c r="A21" s="2">
        <v>2018</v>
      </c>
      <c r="B21" s="3">
        <v>43101</v>
      </c>
      <c r="C21" s="3">
        <v>43131</v>
      </c>
      <c r="D21" s="5">
        <v>4</v>
      </c>
      <c r="E21" s="4" t="s">
        <v>187</v>
      </c>
      <c r="F21" s="21" t="s">
        <v>235</v>
      </c>
      <c r="G21" s="21" t="s">
        <v>236</v>
      </c>
      <c r="H21" s="21" t="s">
        <v>237</v>
      </c>
      <c r="I21" s="5" t="s">
        <v>238</v>
      </c>
      <c r="J21" s="29">
        <v>42283</v>
      </c>
      <c r="K21" s="2" t="s">
        <v>87</v>
      </c>
      <c r="L21" s="21" t="s">
        <v>298</v>
      </c>
      <c r="M21" s="21" t="s">
        <v>288</v>
      </c>
      <c r="N21" s="21" t="s">
        <v>288</v>
      </c>
      <c r="O21" s="2" t="s">
        <v>128</v>
      </c>
      <c r="P21" s="21" t="s">
        <v>307</v>
      </c>
      <c r="Q21" s="31">
        <v>240530001</v>
      </c>
      <c r="R21" s="21" t="s">
        <v>307</v>
      </c>
      <c r="S21" s="31">
        <v>53</v>
      </c>
      <c r="T21" s="21" t="s">
        <v>308</v>
      </c>
      <c r="U21" s="31">
        <v>24</v>
      </c>
      <c r="V21" s="2" t="s">
        <v>152</v>
      </c>
      <c r="W21" s="31">
        <v>79930</v>
      </c>
      <c r="X21" s="21" t="s">
        <v>342</v>
      </c>
      <c r="Y21" s="21">
        <v>114</v>
      </c>
      <c r="Z21" s="13" t="s">
        <v>327</v>
      </c>
      <c r="AA21" s="5" t="s">
        <v>398</v>
      </c>
      <c r="AB21" s="5" t="s">
        <v>398</v>
      </c>
      <c r="AC21" s="5" t="s">
        <v>398</v>
      </c>
      <c r="AD21" s="5" t="s">
        <v>371</v>
      </c>
      <c r="AE21" s="3">
        <v>43322</v>
      </c>
      <c r="AF21" s="3">
        <v>43297</v>
      </c>
      <c r="AG21" s="2" t="s">
        <v>410</v>
      </c>
      <c r="AH21" s="2"/>
    </row>
    <row r="22" spans="1:34" x14ac:dyDescent="0.25">
      <c r="A22" s="2">
        <v>2018</v>
      </c>
      <c r="B22" s="3">
        <v>43101</v>
      </c>
      <c r="C22" s="3">
        <v>43131</v>
      </c>
      <c r="D22" s="5">
        <v>4</v>
      </c>
      <c r="E22" s="9" t="s">
        <v>239</v>
      </c>
      <c r="F22" s="8" t="s">
        <v>240</v>
      </c>
      <c r="G22" s="8" t="s">
        <v>241</v>
      </c>
      <c r="H22" s="8" t="s">
        <v>242</v>
      </c>
      <c r="I22" s="14" t="s">
        <v>243</v>
      </c>
      <c r="J22" s="32">
        <v>42368</v>
      </c>
      <c r="K22" s="2" t="s">
        <v>87</v>
      </c>
      <c r="L22" s="8" t="s">
        <v>299</v>
      </c>
      <c r="M22" s="8" t="s">
        <v>300</v>
      </c>
      <c r="N22" s="8" t="s">
        <v>288</v>
      </c>
      <c r="O22" s="2" t="s">
        <v>128</v>
      </c>
      <c r="P22" s="34" t="s">
        <v>320</v>
      </c>
      <c r="Q22" s="38">
        <v>240530001</v>
      </c>
      <c r="R22" s="8" t="s">
        <v>308</v>
      </c>
      <c r="S22" s="31">
        <v>53</v>
      </c>
      <c r="T22" s="34" t="s">
        <v>307</v>
      </c>
      <c r="U22" s="38">
        <v>24</v>
      </c>
      <c r="V22" s="2" t="s">
        <v>152</v>
      </c>
      <c r="W22" s="38">
        <v>79930</v>
      </c>
      <c r="X22" s="34" t="s">
        <v>343</v>
      </c>
      <c r="Y22" s="8">
        <v>108</v>
      </c>
      <c r="Z22" s="15" t="s">
        <v>344</v>
      </c>
      <c r="AA22" s="5" t="s">
        <v>399</v>
      </c>
      <c r="AB22" s="5" t="s">
        <v>399</v>
      </c>
      <c r="AC22" s="5" t="s">
        <v>399</v>
      </c>
      <c r="AD22" s="9" t="s">
        <v>372</v>
      </c>
      <c r="AE22" s="3">
        <v>43322</v>
      </c>
      <c r="AF22" s="3">
        <v>43297</v>
      </c>
      <c r="AG22" s="2" t="s">
        <v>410</v>
      </c>
      <c r="AH22" s="2"/>
    </row>
    <row r="23" spans="1:34" x14ac:dyDescent="0.25">
      <c r="A23" s="2">
        <v>2018</v>
      </c>
      <c r="B23" s="3">
        <v>43101</v>
      </c>
      <c r="C23" s="3">
        <v>43131</v>
      </c>
      <c r="D23" s="4">
        <v>4</v>
      </c>
      <c r="E23" s="4" t="s">
        <v>187</v>
      </c>
      <c r="F23" s="21" t="s">
        <v>244</v>
      </c>
      <c r="G23" s="21" t="s">
        <v>245</v>
      </c>
      <c r="H23" s="21" t="s">
        <v>246</v>
      </c>
      <c r="I23" s="4" t="s">
        <v>247</v>
      </c>
      <c r="J23" s="29">
        <v>42278</v>
      </c>
      <c r="K23" s="2" t="s">
        <v>87</v>
      </c>
      <c r="L23" s="21" t="s">
        <v>301</v>
      </c>
      <c r="M23" s="21" t="s">
        <v>287</v>
      </c>
      <c r="N23" s="21" t="s">
        <v>287</v>
      </c>
      <c r="O23" s="2" t="s">
        <v>128</v>
      </c>
      <c r="P23" s="21" t="s">
        <v>307</v>
      </c>
      <c r="Q23" s="31">
        <v>240530001</v>
      </c>
      <c r="R23" s="21" t="s">
        <v>307</v>
      </c>
      <c r="S23" s="31">
        <v>53</v>
      </c>
      <c r="T23" s="21" t="s">
        <v>307</v>
      </c>
      <c r="U23" s="31">
        <v>24</v>
      </c>
      <c r="V23" s="2" t="s">
        <v>152</v>
      </c>
      <c r="W23" s="31">
        <v>79932</v>
      </c>
      <c r="X23" s="21" t="s">
        <v>345</v>
      </c>
      <c r="Y23" s="21">
        <v>114</v>
      </c>
      <c r="Z23" s="10" t="s">
        <v>346</v>
      </c>
      <c r="AA23" s="4" t="s">
        <v>400</v>
      </c>
      <c r="AB23" s="4" t="s">
        <v>400</v>
      </c>
      <c r="AC23" s="4" t="s">
        <v>400</v>
      </c>
      <c r="AD23" s="16" t="s">
        <v>373</v>
      </c>
      <c r="AE23" s="3">
        <v>43322</v>
      </c>
      <c r="AF23" s="3">
        <v>43297</v>
      </c>
      <c r="AG23" s="2" t="s">
        <v>410</v>
      </c>
      <c r="AH23" s="2"/>
    </row>
    <row r="24" spans="1:34" x14ac:dyDescent="0.25">
      <c r="A24" s="2">
        <v>2018</v>
      </c>
      <c r="B24" s="3">
        <v>43101</v>
      </c>
      <c r="C24" s="3">
        <v>43131</v>
      </c>
      <c r="D24" s="12">
        <v>4</v>
      </c>
      <c r="E24" s="4" t="s">
        <v>248</v>
      </c>
      <c r="F24" s="22" t="s">
        <v>249</v>
      </c>
      <c r="G24" s="22" t="s">
        <v>180</v>
      </c>
      <c r="H24" s="22" t="s">
        <v>250</v>
      </c>
      <c r="I24" s="5" t="s">
        <v>251</v>
      </c>
      <c r="J24" s="29">
        <v>42741</v>
      </c>
      <c r="K24" s="2" t="s">
        <v>87</v>
      </c>
      <c r="L24" s="21" t="s">
        <v>297</v>
      </c>
      <c r="M24" s="21">
        <v>15</v>
      </c>
      <c r="N24" s="21" t="s">
        <v>288</v>
      </c>
      <c r="O24" s="2" t="s">
        <v>128</v>
      </c>
      <c r="P24" s="21" t="s">
        <v>321</v>
      </c>
      <c r="Q24" s="31">
        <v>240530001</v>
      </c>
      <c r="R24" s="22" t="s">
        <v>307</v>
      </c>
      <c r="S24" s="31">
        <v>53</v>
      </c>
      <c r="T24" s="21" t="s">
        <v>307</v>
      </c>
      <c r="U24" s="31">
        <v>24</v>
      </c>
      <c r="V24" s="2" t="s">
        <v>152</v>
      </c>
      <c r="W24" s="31">
        <v>79930</v>
      </c>
      <c r="X24" s="21" t="s">
        <v>347</v>
      </c>
      <c r="Y24" s="21">
        <v>111</v>
      </c>
      <c r="Z24" s="13" t="s">
        <v>338</v>
      </c>
      <c r="AA24" s="4" t="s">
        <v>402</v>
      </c>
      <c r="AB24" s="4" t="s">
        <v>402</v>
      </c>
      <c r="AC24" s="4" t="s">
        <v>402</v>
      </c>
      <c r="AD24" s="5" t="s">
        <v>374</v>
      </c>
      <c r="AE24" s="3">
        <v>43322</v>
      </c>
      <c r="AF24" s="3">
        <v>43297</v>
      </c>
      <c r="AG24" s="2" t="s">
        <v>410</v>
      </c>
      <c r="AH24" s="2"/>
    </row>
    <row r="25" spans="1:34" x14ac:dyDescent="0.25">
      <c r="A25" s="2">
        <v>2018</v>
      </c>
      <c r="B25" s="3">
        <v>43101</v>
      </c>
      <c r="C25" s="3">
        <v>43131</v>
      </c>
      <c r="D25" s="4">
        <v>4</v>
      </c>
      <c r="E25" s="4" t="s">
        <v>252</v>
      </c>
      <c r="F25" s="21" t="s">
        <v>253</v>
      </c>
      <c r="G25" s="21" t="s">
        <v>254</v>
      </c>
      <c r="H25" s="21" t="s">
        <v>255</v>
      </c>
      <c r="I25" s="4" t="s">
        <v>256</v>
      </c>
      <c r="J25" s="29">
        <v>42283</v>
      </c>
      <c r="K25" s="2" t="s">
        <v>87</v>
      </c>
      <c r="L25" s="21" t="s">
        <v>302</v>
      </c>
      <c r="M25" s="21">
        <v>50</v>
      </c>
      <c r="N25" s="21"/>
      <c r="O25" s="2" t="s">
        <v>128</v>
      </c>
      <c r="P25" s="21" t="s">
        <v>322</v>
      </c>
      <c r="Q25" s="31">
        <v>240530001</v>
      </c>
      <c r="R25" s="21" t="s">
        <v>312</v>
      </c>
      <c r="S25" s="31">
        <v>53</v>
      </c>
      <c r="T25" s="21" t="s">
        <v>312</v>
      </c>
      <c r="U25" s="31">
        <v>24</v>
      </c>
      <c r="V25" s="2" t="s">
        <v>152</v>
      </c>
      <c r="W25" s="31">
        <v>79930</v>
      </c>
      <c r="X25" s="21">
        <v>4893610841</v>
      </c>
      <c r="Y25" s="21"/>
      <c r="Z25" s="10" t="s">
        <v>348</v>
      </c>
      <c r="AA25" s="4" t="s">
        <v>401</v>
      </c>
      <c r="AB25" s="4" t="s">
        <v>401</v>
      </c>
      <c r="AC25" s="4" t="s">
        <v>401</v>
      </c>
      <c r="AD25" s="16" t="s">
        <v>375</v>
      </c>
      <c r="AE25" s="3">
        <v>43322</v>
      </c>
      <c r="AF25" s="3">
        <v>43297</v>
      </c>
      <c r="AG25" s="2" t="s">
        <v>410</v>
      </c>
      <c r="AH25" s="2"/>
    </row>
    <row r="26" spans="1:34" x14ac:dyDescent="0.25">
      <c r="A26" s="2">
        <v>2018</v>
      </c>
      <c r="B26" s="3">
        <v>43101</v>
      </c>
      <c r="C26" s="3">
        <v>43131</v>
      </c>
      <c r="D26" s="5">
        <v>4</v>
      </c>
      <c r="E26" s="26" t="s">
        <v>257</v>
      </c>
      <c r="F26" s="23" t="s">
        <v>258</v>
      </c>
      <c r="G26" s="23" t="s">
        <v>259</v>
      </c>
      <c r="H26" s="23" t="s">
        <v>260</v>
      </c>
      <c r="I26" s="17" t="s">
        <v>261</v>
      </c>
      <c r="J26" s="33">
        <v>42587</v>
      </c>
      <c r="K26" s="2" t="s">
        <v>87</v>
      </c>
      <c r="L26" s="23" t="s">
        <v>297</v>
      </c>
      <c r="M26" s="21">
        <v>15</v>
      </c>
      <c r="N26" s="21"/>
      <c r="O26" s="2" t="s">
        <v>128</v>
      </c>
      <c r="P26" s="23" t="s">
        <v>297</v>
      </c>
      <c r="Q26" s="31">
        <v>240530001</v>
      </c>
      <c r="R26" s="21" t="s">
        <v>307</v>
      </c>
      <c r="S26" s="31">
        <v>53</v>
      </c>
      <c r="T26" s="23" t="s">
        <v>307</v>
      </c>
      <c r="U26" s="31">
        <v>24</v>
      </c>
      <c r="V26" s="2" t="s">
        <v>152</v>
      </c>
      <c r="W26" s="31">
        <v>79932</v>
      </c>
      <c r="X26" s="22" t="s">
        <v>349</v>
      </c>
      <c r="Y26" s="21">
        <v>116</v>
      </c>
      <c r="Z26" s="18" t="s">
        <v>338</v>
      </c>
      <c r="AA26" s="4" t="s">
        <v>403</v>
      </c>
      <c r="AB26" s="4" t="s">
        <v>403</v>
      </c>
      <c r="AC26" s="4" t="s">
        <v>403</v>
      </c>
      <c r="AD26" s="17" t="s">
        <v>376</v>
      </c>
      <c r="AE26" s="3">
        <v>43322</v>
      </c>
      <c r="AF26" s="3">
        <v>43297</v>
      </c>
      <c r="AG26" s="2" t="s">
        <v>410</v>
      </c>
      <c r="AH26" s="2"/>
    </row>
    <row r="27" spans="1:34" x14ac:dyDescent="0.25">
      <c r="A27" s="2">
        <v>2018</v>
      </c>
      <c r="B27" s="3">
        <v>43101</v>
      </c>
      <c r="C27" s="3">
        <v>43131</v>
      </c>
      <c r="D27" s="5">
        <v>4</v>
      </c>
      <c r="E27" s="4" t="s">
        <v>262</v>
      </c>
      <c r="F27" s="21" t="s">
        <v>263</v>
      </c>
      <c r="G27" s="21" t="s">
        <v>264</v>
      </c>
      <c r="H27" s="21" t="s">
        <v>265</v>
      </c>
      <c r="I27" s="5" t="s">
        <v>266</v>
      </c>
      <c r="J27" s="29">
        <v>36923</v>
      </c>
      <c r="K27" s="2" t="s">
        <v>87</v>
      </c>
      <c r="L27" s="21" t="s">
        <v>303</v>
      </c>
      <c r="M27" s="21" t="s">
        <v>288</v>
      </c>
      <c r="N27" s="21" t="s">
        <v>288</v>
      </c>
      <c r="O27" s="2" t="s">
        <v>128</v>
      </c>
      <c r="P27" s="21" t="s">
        <v>323</v>
      </c>
      <c r="Q27" s="31">
        <v>240530001</v>
      </c>
      <c r="R27" s="21" t="s">
        <v>324</v>
      </c>
      <c r="S27" s="31">
        <v>53</v>
      </c>
      <c r="T27" s="21" t="s">
        <v>316</v>
      </c>
      <c r="U27" s="31">
        <v>54</v>
      </c>
      <c r="V27" s="2" t="s">
        <v>152</v>
      </c>
      <c r="W27" s="31">
        <v>79930</v>
      </c>
      <c r="X27" s="21" t="s">
        <v>350</v>
      </c>
      <c r="Y27" s="21">
        <v>115</v>
      </c>
      <c r="Z27" s="10" t="s">
        <v>351</v>
      </c>
      <c r="AA27" s="4" t="s">
        <v>404</v>
      </c>
      <c r="AB27" s="4" t="s">
        <v>404</v>
      </c>
      <c r="AC27" s="4" t="s">
        <v>404</v>
      </c>
      <c r="AD27" s="5" t="s">
        <v>377</v>
      </c>
      <c r="AE27" s="3">
        <v>43322</v>
      </c>
      <c r="AF27" s="3">
        <v>43297</v>
      </c>
      <c r="AG27" s="2" t="s">
        <v>410</v>
      </c>
      <c r="AH27" s="2"/>
    </row>
    <row r="28" spans="1:34" x14ac:dyDescent="0.25">
      <c r="A28" s="2">
        <v>2018</v>
      </c>
      <c r="B28" s="3">
        <v>43101</v>
      </c>
      <c r="C28" s="3">
        <v>43131</v>
      </c>
      <c r="D28" s="5">
        <v>4</v>
      </c>
      <c r="E28" s="4" t="s">
        <v>267</v>
      </c>
      <c r="F28" s="21" t="s">
        <v>268</v>
      </c>
      <c r="G28" s="21" t="s">
        <v>269</v>
      </c>
      <c r="H28" s="21" t="s">
        <v>270</v>
      </c>
      <c r="I28" s="5" t="s">
        <v>271</v>
      </c>
      <c r="J28" s="29">
        <v>42739</v>
      </c>
      <c r="K28" s="2" t="s">
        <v>87</v>
      </c>
      <c r="L28" s="21" t="s">
        <v>297</v>
      </c>
      <c r="M28" s="21">
        <v>15</v>
      </c>
      <c r="N28" s="21"/>
      <c r="O28" s="2" t="s">
        <v>128</v>
      </c>
      <c r="P28" s="21" t="s">
        <v>307</v>
      </c>
      <c r="Q28" s="31">
        <v>240530001</v>
      </c>
      <c r="R28" s="21" t="s">
        <v>307</v>
      </c>
      <c r="S28" s="31">
        <v>53</v>
      </c>
      <c r="T28" s="21" t="s">
        <v>307</v>
      </c>
      <c r="U28" s="31">
        <v>24</v>
      </c>
      <c r="V28" s="2" t="s">
        <v>152</v>
      </c>
      <c r="W28" s="31">
        <v>79930</v>
      </c>
      <c r="X28" s="21" t="s">
        <v>352</v>
      </c>
      <c r="Y28" s="21">
        <v>118</v>
      </c>
      <c r="Z28" s="5" t="s">
        <v>353</v>
      </c>
      <c r="AA28" s="4" t="s">
        <v>406</v>
      </c>
      <c r="AB28" s="4" t="s">
        <v>405</v>
      </c>
      <c r="AC28" s="4" t="s">
        <v>405</v>
      </c>
      <c r="AD28" s="5" t="s">
        <v>378</v>
      </c>
      <c r="AE28" s="3">
        <v>43322</v>
      </c>
      <c r="AF28" s="3">
        <v>43297</v>
      </c>
      <c r="AG28" s="2" t="s">
        <v>410</v>
      </c>
      <c r="AH28" s="2"/>
    </row>
    <row r="29" spans="1:34" x14ac:dyDescent="0.25">
      <c r="A29" s="2">
        <v>2018</v>
      </c>
      <c r="B29" s="3">
        <v>43101</v>
      </c>
      <c r="C29" s="3">
        <v>43131</v>
      </c>
      <c r="D29" s="5">
        <v>4</v>
      </c>
      <c r="E29" s="4" t="s">
        <v>272</v>
      </c>
      <c r="F29" s="21" t="s">
        <v>273</v>
      </c>
      <c r="G29" s="21" t="s">
        <v>274</v>
      </c>
      <c r="H29" s="21" t="s">
        <v>275</v>
      </c>
      <c r="I29" s="5" t="s">
        <v>276</v>
      </c>
      <c r="J29" s="29">
        <v>42278</v>
      </c>
      <c r="K29" s="2" t="s">
        <v>87</v>
      </c>
      <c r="L29" s="21" t="s">
        <v>304</v>
      </c>
      <c r="M29" s="21" t="s">
        <v>305</v>
      </c>
      <c r="N29" s="21" t="s">
        <v>305</v>
      </c>
      <c r="O29" s="2" t="s">
        <v>128</v>
      </c>
      <c r="P29" s="21" t="s">
        <v>325</v>
      </c>
      <c r="Q29" s="31">
        <v>240530001</v>
      </c>
      <c r="R29" s="22" t="s">
        <v>307</v>
      </c>
      <c r="S29" s="31">
        <v>53</v>
      </c>
      <c r="T29" s="21" t="s">
        <v>307</v>
      </c>
      <c r="U29" s="31">
        <v>24</v>
      </c>
      <c r="V29" s="2" t="s">
        <v>152</v>
      </c>
      <c r="W29" s="31">
        <v>79932</v>
      </c>
      <c r="X29" s="21" t="s">
        <v>354</v>
      </c>
      <c r="Y29" s="21"/>
      <c r="Z29" s="13" t="s">
        <v>355</v>
      </c>
      <c r="AA29" s="4" t="s">
        <v>407</v>
      </c>
      <c r="AB29" s="4" t="s">
        <v>407</v>
      </c>
      <c r="AC29" s="4" t="s">
        <v>407</v>
      </c>
      <c r="AD29" s="5" t="s">
        <v>379</v>
      </c>
      <c r="AE29" s="3">
        <v>43322</v>
      </c>
      <c r="AF29" s="3">
        <v>43297</v>
      </c>
      <c r="AG29" s="2" t="s">
        <v>410</v>
      </c>
      <c r="AH29" s="2"/>
    </row>
    <row r="30" spans="1:34" x14ac:dyDescent="0.25">
      <c r="A30" s="2">
        <v>2018</v>
      </c>
      <c r="B30" s="3">
        <v>43101</v>
      </c>
      <c r="C30" s="3">
        <v>43131</v>
      </c>
      <c r="D30" s="5">
        <v>4</v>
      </c>
      <c r="E30" s="4" t="s">
        <v>277</v>
      </c>
      <c r="F30" s="21" t="s">
        <v>278</v>
      </c>
      <c r="G30" s="8" t="s">
        <v>279</v>
      </c>
      <c r="H30" s="8" t="s">
        <v>280</v>
      </c>
      <c r="I30" s="8" t="s">
        <v>281</v>
      </c>
      <c r="J30" s="32">
        <v>42278</v>
      </c>
      <c r="K30" s="2" t="s">
        <v>87</v>
      </c>
      <c r="L30" s="35" t="s">
        <v>295</v>
      </c>
      <c r="M30" s="8" t="s">
        <v>287</v>
      </c>
      <c r="N30" s="8" t="s">
        <v>287</v>
      </c>
      <c r="O30" s="2" t="s">
        <v>128</v>
      </c>
      <c r="P30" s="8" t="s">
        <v>307</v>
      </c>
      <c r="Q30" s="31">
        <v>240530001</v>
      </c>
      <c r="R30" s="8" t="s">
        <v>307</v>
      </c>
      <c r="S30" s="31">
        <v>53</v>
      </c>
      <c r="T30" s="8" t="s">
        <v>307</v>
      </c>
      <c r="U30" s="38">
        <v>24</v>
      </c>
      <c r="V30" s="2" t="s">
        <v>152</v>
      </c>
      <c r="W30" s="38">
        <v>79930</v>
      </c>
      <c r="X30" s="8">
        <v>4893610150</v>
      </c>
      <c r="Y30" s="8"/>
      <c r="Z30" s="5" t="s">
        <v>356</v>
      </c>
      <c r="AA30" s="4" t="s">
        <v>408</v>
      </c>
      <c r="AB30" s="4" t="s">
        <v>408</v>
      </c>
      <c r="AC30" s="4" t="s">
        <v>408</v>
      </c>
      <c r="AD30" s="5" t="s">
        <v>380</v>
      </c>
      <c r="AE30" s="3">
        <v>43322</v>
      </c>
      <c r="AF30" s="3">
        <v>43297</v>
      </c>
      <c r="AG30" s="2" t="s">
        <v>410</v>
      </c>
      <c r="AH30" s="2"/>
    </row>
    <row r="31" spans="1:34" x14ac:dyDescent="0.25">
      <c r="A31" s="2">
        <v>2018</v>
      </c>
      <c r="B31" s="3">
        <v>43101</v>
      </c>
      <c r="C31" s="3">
        <v>43131</v>
      </c>
      <c r="D31" s="5">
        <v>4</v>
      </c>
      <c r="E31" s="4" t="s">
        <v>248</v>
      </c>
      <c r="F31" s="21" t="s">
        <v>282</v>
      </c>
      <c r="G31" s="21" t="s">
        <v>199</v>
      </c>
      <c r="H31" s="21" t="s">
        <v>283</v>
      </c>
      <c r="I31" s="5" t="s">
        <v>284</v>
      </c>
      <c r="J31" s="29">
        <v>42887</v>
      </c>
      <c r="K31" s="2" t="s">
        <v>87</v>
      </c>
      <c r="L31" s="21" t="s">
        <v>297</v>
      </c>
      <c r="M31" s="21">
        <v>15</v>
      </c>
      <c r="N31" s="21"/>
      <c r="O31" s="2" t="s">
        <v>128</v>
      </c>
      <c r="P31" s="21" t="s">
        <v>307</v>
      </c>
      <c r="Q31" s="31">
        <v>240530001</v>
      </c>
      <c r="R31" s="21" t="s">
        <v>307</v>
      </c>
      <c r="S31" s="31">
        <v>53</v>
      </c>
      <c r="T31" s="21" t="s">
        <v>307</v>
      </c>
      <c r="U31" s="31">
        <v>24</v>
      </c>
      <c r="V31" s="2" t="s">
        <v>152</v>
      </c>
      <c r="W31" s="31">
        <v>79930</v>
      </c>
      <c r="X31" s="21" t="s">
        <v>352</v>
      </c>
      <c r="Y31" s="21">
        <v>101</v>
      </c>
      <c r="Z31" s="5" t="s">
        <v>357</v>
      </c>
      <c r="AA31" s="4" t="s">
        <v>409</v>
      </c>
      <c r="AB31" s="4" t="s">
        <v>409</v>
      </c>
      <c r="AC31" s="4" t="s">
        <v>409</v>
      </c>
      <c r="AD31" s="5" t="s">
        <v>381</v>
      </c>
      <c r="AE31" s="3">
        <v>43322</v>
      </c>
      <c r="AF31" s="3">
        <v>43297</v>
      </c>
      <c r="AG31" s="2" t="s">
        <v>410</v>
      </c>
      <c r="AH31" s="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8" r:id="rId8"/>
    <hyperlink ref="Z19" r:id="rId9"/>
    <hyperlink ref="Z20" r:id="rId10"/>
    <hyperlink ref="Z21" r:id="rId11"/>
    <hyperlink ref="Z22" r:id="rId12"/>
    <hyperlink ref="Z24" r:id="rId13"/>
    <hyperlink ref="Z25" r:id="rId14"/>
    <hyperlink ref="Z26" r:id="rId15"/>
    <hyperlink ref="Z27" r:id="rId16"/>
    <hyperlink ref="Z28" r:id="rId17" display="axtla_secretaria@mun-slp.gob.mx"/>
    <hyperlink ref="Z29" r:id="rId18"/>
    <hyperlink ref="Z30" r:id="rId19" display="smdif_1518@hotmail.com"/>
    <hyperlink ref="AA8" r:id="rId20"/>
    <hyperlink ref="AB8" r:id="rId21"/>
    <hyperlink ref="AC8" r:id="rId22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2018-06-19T14:50:01Z</dcterms:created>
  <dcterms:modified xsi:type="dcterms:W3CDTF">2019-01-18T17:58:40Z</dcterms:modified>
</cp:coreProperties>
</file>