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<sst xmlns="http://schemas.openxmlformats.org/spreadsheetml/2006/main" count="873" uniqueCount="302">
  <si>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</si>
  <si>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</si>
  <si>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</si>
  <si>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</si>
  <si>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</si>
  <si>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</si>
  <si>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</si>
  <si>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</si>
  <si>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</si>
  <si>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</si>
  <si>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</si>
  <si>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</si>
  <si>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</si>
  <si>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</si>
  <si>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</si>
  <si>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</si>
  <si>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</si>
  <si>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</si>
  <si>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</si>
  <si>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</si>
  <si>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</si>
  <si>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</si>
  <si>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</si>
  <si>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</si>
  <si>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</si>
  <si>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</si>
  <si>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</si>
  <si>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</si>
  <si>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</si>
  <si>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</si>
  <si>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</si>
  <si>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</si>
  <si>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</si>
  <si>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</si>
  <si>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</si>
  <si>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</si>
  <si>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</si>
  <si>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</si>
  <si>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</si>
  <si>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</si>
  <si>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</si>
  <si>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</si>
  <si>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</si>
  <si>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</si>
  <si>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</si>
  <si>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</si>
  <si>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</si>
  <si>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</si>
  <si>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</si>
  <si>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</si>
  <si>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</si>
  <si>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</si>
  <si>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</si>
  <si>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</si>
  <si>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</si>
  <si>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</si>
  <si>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</si>
  <si>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</si>
  <si>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</si>
  <si>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</si>
  <si>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</si>
  <si>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</si>
  <si>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</si>
  <si>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</si>
  <si>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</si>
  <si>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</si>
  <si>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</si>
  <si>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</si>
  <si>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</si>
  <si>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</si>
  <si>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</si>
  <si>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</si>
  <si>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</si>
  <si>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</si>
  <si>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</si>
  <si>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</si>
  <si>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</si>
  <si>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</si>
  <si>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</si>
  <si>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</si>
  <si>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</si>
  <si>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</si>
  <si>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</si>
  <si>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</si>
  <si>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</si>
  <si>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</si>
  <si>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</si>
  <si>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</si>
  <si>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</si>
  <si>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</si>
  <si>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</si>
  <si>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</si>
  <si>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</si>
  <si>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</si>
  <si>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</si>
  <si>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</si>
  <si>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</si>
  <si>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</si>
  <si>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</si>
  <si>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</si>
  <si>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</si>
  <si>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</si>
  <si>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</si>
  <si>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</si>
  <si>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</si>
  <si>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</si>
  <si>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</si>
  <si>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</si>
  <si>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</si>
  <si>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</si>
  <si>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</si>
  <si>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</si>
  <si>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</si>
  <si>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</si>
  <si>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HERNANDEZ</t>
  </si>
  <si>
    <t>MEXICO</t>
  </si>
  <si>
    <t>SAN LUIS POTOSI</t>
  </si>
  <si>
    <t>TESORERIA MUNICIPAL</t>
  </si>
  <si>
    <t>TAMPAMOLON CORONA</t>
  </si>
  <si>
    <t xml:space="preserve">MATILDE </t>
  </si>
  <si>
    <t>GRANDE</t>
  </si>
  <si>
    <t>MARCIAL</t>
  </si>
  <si>
    <t>AUDITORIA SUPERIOR DEL ESTADO</t>
  </si>
  <si>
    <t>TESORERO MUNICIPAL</t>
  </si>
  <si>
    <t>MARTINEZ</t>
  </si>
  <si>
    <t>TANCANHUITZ,S.L.P.</t>
  </si>
  <si>
    <t>LOPEZ</t>
  </si>
  <si>
    <t>SANCHEZ</t>
  </si>
  <si>
    <t>CHOFER DEL DIF</t>
  </si>
  <si>
    <t>DIF</t>
  </si>
  <si>
    <t>AMADO</t>
  </si>
  <si>
    <t>CD. VALLES</t>
  </si>
  <si>
    <t>TRASLADO DE PACIENTE A S.L.P.</t>
  </si>
  <si>
    <t xml:space="preserve">HOSPITAL CENTRAL, S.L.P. </t>
  </si>
  <si>
    <t>CAPACITACION</t>
  </si>
  <si>
    <t>AUXILIAR DE ALBERGUE ESTUDIANTIL</t>
  </si>
  <si>
    <t xml:space="preserve"> ALBERGUE ESTUDIANTIL</t>
  </si>
  <si>
    <t>YESENIA</t>
  </si>
  <si>
    <t>MARIA ROSALBA</t>
  </si>
  <si>
    <t>MARCOS</t>
  </si>
  <si>
    <t>BAUTISTA</t>
  </si>
  <si>
    <t>DIRECTOR DE OBRAS PUBLICAS</t>
  </si>
  <si>
    <t>OBRAS PUBLICAS</t>
  </si>
  <si>
    <t>VICTOR MANUEL</t>
  </si>
  <si>
    <t>DE LA ROSA</t>
  </si>
  <si>
    <t>COORDINADORA DE EDUCACIION Y CULTURA</t>
  </si>
  <si>
    <t>OSIRIS</t>
  </si>
  <si>
    <t>GERALDINYME</t>
  </si>
  <si>
    <t>ROMERO</t>
  </si>
  <si>
    <t>CHOFER DIF</t>
  </si>
  <si>
    <t>PEDRO ELIAS</t>
  </si>
  <si>
    <t>ORTIZ</t>
  </si>
  <si>
    <t>INSTALACIONES DEL DIF CD. VALLES</t>
  </si>
  <si>
    <t>OFICINAS DEL DIF CD. VALLES</t>
  </si>
  <si>
    <t>OFICINAS DIF ESTATAL</t>
  </si>
  <si>
    <t>MODESTO</t>
  </si>
  <si>
    <t>HERVERT</t>
  </si>
  <si>
    <t>RESPONSABLE DE UNIPRODES</t>
  </si>
  <si>
    <t>REUNIION A COORDINACION NUMERO V</t>
  </si>
  <si>
    <t>COORDINACION NUMERO V</t>
  </si>
  <si>
    <t>REUNION</t>
  </si>
  <si>
    <t>NARANJO, S.L.P</t>
  </si>
  <si>
    <t xml:space="preserve">HOSPITAL RIO VERDE, S.L.P. </t>
  </si>
  <si>
    <t>REPRESENTANTE DE INAPAM</t>
  </si>
  <si>
    <t>INAPAM</t>
  </si>
  <si>
    <t>GREGORIO</t>
  </si>
  <si>
    <t>ESTRADA</t>
  </si>
  <si>
    <t>DELEGACION INAPAM</t>
  </si>
  <si>
    <t>ENCARGADO DEL SIFODE</t>
  </si>
  <si>
    <t>CODESOL</t>
  </si>
  <si>
    <t>JUAN ALEJANDRO</t>
  </si>
  <si>
    <t>CANO</t>
  </si>
  <si>
    <t>YAÑEZ</t>
  </si>
  <si>
    <t>SECRETARIA DE HACIENDA Y CREDITO PUBLICO</t>
  </si>
  <si>
    <t>CD. MEXICO</t>
  </si>
  <si>
    <t>AUDITORIA SUPERIOR</t>
  </si>
  <si>
    <t>SINDICO MUNICIPAL</t>
  </si>
  <si>
    <t>SINDICATURA</t>
  </si>
  <si>
    <t>CEFERINO</t>
  </si>
  <si>
    <t>GARCIA</t>
  </si>
  <si>
    <t>AGUILAR</t>
  </si>
  <si>
    <t>MINISTERIO PUBLICO DE TANCANHUITZ, S.L.P.</t>
  </si>
  <si>
    <t xml:space="preserve">MINISTERIO PUBLICO </t>
  </si>
  <si>
    <t>BANORTE CD. VALLES</t>
  </si>
  <si>
    <t>SEGURIDAD PUBLICA</t>
  </si>
  <si>
    <t>ELEMENTO DE SEGURIDAD</t>
  </si>
  <si>
    <t>ALEJANDRO</t>
  </si>
  <si>
    <t>RODRIGUEZ</t>
  </si>
  <si>
    <t>RIVERA</t>
  </si>
  <si>
    <t>TALLER DE LA LEGALIDAD, JUVENTUDES Y DERECHOS HUMANOS</t>
  </si>
  <si>
    <t>PRESIDENCIA MUNICIPAL, TANCANHUITZ, S.L.P.</t>
  </si>
  <si>
    <t>DIRECTOR DE SEGURIDAD PUBLICA</t>
  </si>
  <si>
    <t xml:space="preserve">SALVADOR </t>
  </si>
  <si>
    <t>LARRAGA</t>
  </si>
  <si>
    <t>VEGA</t>
  </si>
  <si>
    <t xml:space="preserve">SECRETARIA DE CULTURA </t>
  </si>
  <si>
    <t>SECRETARIA DE CULTURA, S.L.P</t>
  </si>
  <si>
    <t>C.D.I. TANCANHUITZ, S.L.P.</t>
  </si>
  <si>
    <t>SUÑIGA</t>
  </si>
  <si>
    <t>CONTRALOR INTERNO</t>
  </si>
  <si>
    <t>CONTRALORIA INTERNA</t>
  </si>
  <si>
    <t>PAULA</t>
  </si>
  <si>
    <t xml:space="preserve">REYES </t>
  </si>
  <si>
    <t>GONZALEZ</t>
  </si>
  <si>
    <t>ENVIO DE DOCUMENTACION</t>
  </si>
  <si>
    <t>BANORTE TANQUIAN</t>
  </si>
  <si>
    <t>TANQUIAN, S.L.P.</t>
  </si>
  <si>
    <t>COMPRA DE MATERIAL, A CD. VALLES</t>
  </si>
  <si>
    <t>COMPRA DE MATERIAL</t>
  </si>
  <si>
    <t>RESPONSABLE DE BIBLIOTECA PUBLICA</t>
  </si>
  <si>
    <t xml:space="preserve"> BIBLIOTECA PUBLICA</t>
  </si>
  <si>
    <t>DORACELY</t>
  </si>
  <si>
    <t>DE LA CRUZ</t>
  </si>
  <si>
    <t>CURSO TALLER</t>
  </si>
  <si>
    <t>CURSO TALER</t>
  </si>
  <si>
    <t>ENLACE MUNICIPAL PROSPERA</t>
  </si>
  <si>
    <t>ANGELICA</t>
  </si>
  <si>
    <t>SANTIAGO</t>
  </si>
  <si>
    <t>TERCERA SESION ORDINARIA 2018</t>
  </si>
  <si>
    <t>CURSO</t>
  </si>
  <si>
    <t>ALBERGUE  ESTUDIANTIL</t>
  </si>
  <si>
    <t>1DIF</t>
  </si>
  <si>
    <t>2DIF</t>
  </si>
  <si>
    <t>3DIF</t>
  </si>
  <si>
    <t>4DIF</t>
  </si>
  <si>
    <t>5DIF</t>
  </si>
  <si>
    <t>6DIF</t>
  </si>
  <si>
    <t>7DIF</t>
  </si>
  <si>
    <t>8DIF</t>
  </si>
  <si>
    <t>9DIF</t>
  </si>
  <si>
    <t>10DIF</t>
  </si>
  <si>
    <t>11INA</t>
  </si>
  <si>
    <t>12DS</t>
  </si>
  <si>
    <t>13TES</t>
  </si>
  <si>
    <t>14SIN</t>
  </si>
  <si>
    <t>15SIN</t>
  </si>
  <si>
    <t>16SIN</t>
  </si>
  <si>
    <t>17SP</t>
  </si>
  <si>
    <t>18CEC</t>
  </si>
  <si>
    <t>19AE</t>
  </si>
  <si>
    <t>20AE</t>
  </si>
  <si>
    <t>21CI</t>
  </si>
  <si>
    <t>22TES</t>
  </si>
  <si>
    <t>23OP</t>
  </si>
  <si>
    <t>24BB</t>
  </si>
  <si>
    <t>25EMP</t>
  </si>
  <si>
    <t>26AE</t>
  </si>
  <si>
    <t>VIATICOS</t>
  </si>
  <si>
    <t>INFORMACION CONCLUIDA DE ACUERDO AL CIERRE DE JUNIO REALIZADA EN EL MES DE JULIO 2018</t>
  </si>
  <si>
    <t>http://www.cegaipslp.org.mx/HV2019.nsf/nombre_de_la_vista/6724A967FE75146C86258370005A39AC/$File/1DIF.pdf</t>
  </si>
  <si>
    <t>http://www.cegaipslp.org.mx/HV2019.nsf/nombre_de_la_vista/586773A5316CDE7986258370005A609F/$File/2DIF.pdf</t>
  </si>
  <si>
    <t>http://www.cegaipslp.org.mx/HV2019.nsf/nombre_de_la_vista/838DFF8D43EDE48B86258370005A7484/$File/3DIF.pdf</t>
  </si>
  <si>
    <t>http://www.cegaipslp.org.mx/HV2019.nsf/nombre_de_la_vista/5623157C24A0720A86258370005A8405/$File/4DIF.pdf</t>
  </si>
  <si>
    <t>http://www.cegaipslp.org.mx/HV2019.nsf/nombre_de_la_vista/794E5816985A8B5B86258370005A9120/$File/5DIF.pdf</t>
  </si>
  <si>
    <t>http://www.cegaipslp.org.mx/HV2019.nsf/nombre_de_la_vista/0BB3E0BBCED2DE7E86258370005AA0E7/$File/6DIF.pdf</t>
  </si>
  <si>
    <t>http://www.cegaipslp.org.mx/HV2019.nsf/nombre_de_la_vista/0CE2B672FB050EC686258370005ACC10/$File/7DIF.pdf</t>
  </si>
  <si>
    <t>http://www.cegaipslp.org.mx/HV2019.nsf/nombre_de_la_vista/95170A67E5E2034886258370005ADAA3/$File/8DIF.pdf</t>
  </si>
  <si>
    <t>http://www.cegaipslp.org.mx/HV2019.nsf/nombre_de_la_vista/138EADF6D54735F286258370005AE883/$File/9DIF.pdf</t>
  </si>
  <si>
    <t>http://www.cegaipslp.org.mx/HV2019.nsf/nombre_de_la_vista/6F06FBB020D3CF3B86258370005B060A/$File/10DIF.pdf</t>
  </si>
  <si>
    <t>http://www.cegaipslp.org.mx/HV2019.nsf/nombre_de_la_vista/A645C17DC4A6EDA886258370005B13E1/$File/11INA.pdf</t>
  </si>
  <si>
    <t>http://www.cegaipslp.org.mx/HV2019.nsf/nombre_de_la_vista/7A57AFC34DE1AC8F86258370005B23E1/$File/12DS.pdf</t>
  </si>
  <si>
    <t>http://www.cegaipslp.org.mx/HV2019.nsf/nombre_de_la_vista/7611BECB2F1A44B286258370005B3C87/$File/13TES.pdf</t>
  </si>
  <si>
    <t>http://www.cegaipslp.org.mx/HV2019.nsf/nombre_de_la_vista/B993A55C8CC530FC86258370005B4936/$File/14SIN.pdf</t>
  </si>
  <si>
    <t>http://www.cegaipslp.org.mx/HV2019.nsf/nombre_de_la_vista/868EF49DD38042E086258370005B5D54/$File/15SIN.pdf</t>
  </si>
  <si>
    <t>http://www.cegaipslp.org.mx/HV2019.nsf/nombre_de_la_vista/58D6ED39DDA1BD3886258370005B6E90/$File/16SP.pdf</t>
  </si>
  <si>
    <t>http://www.cegaipslp.org.mx/HV2019.nsf/nombre_de_la_vista/3FEC1DD9F63FC8EE86258370005B824B/$File/17SP.pdf</t>
  </si>
  <si>
    <t>http://www.cegaipslp.org.mx/HV2019.nsf/nombre_de_la_vista/21C950A21B6DEC0086258370005BA3E9/$File/18CEC.pdf</t>
  </si>
  <si>
    <t>http://www.cegaipslp.org.mx/HV2019.nsf/nombre_de_la_vista/3F247935DCD1D8F786258370005BB60C/$File/19AE.pdf</t>
  </si>
  <si>
    <t>http://www.cegaipslp.org.mx/HV2019.nsf/nombre_de_la_vista/6E3E3259617D56D286258370005BC51F/$File/20AE.pdf</t>
  </si>
  <si>
    <t>http://www.cegaipslp.org.mx/HV2019.nsf/nombre_de_la_vista/03F11A9CD4ACAEAB86258370005BD421/$File/21CI.pdf</t>
  </si>
  <si>
    <t>http://www.cegaipslp.org.mx/HV2019.nsf/nombre_de_la_vista/E745F974F7B8BC0386258370005BE0AA/$File/22TES.pdf</t>
  </si>
  <si>
    <t>http://www.cegaipslp.org.mx/HV2019.nsf/nombre_de_la_vista/7C3D191ADC37732B86258370005BF17F/$File/23OP.pdf</t>
  </si>
  <si>
    <t>http://www.cegaipslp.org.mx/HV2019.nsf/nombre_de_la_vista/E2A53B68A10A8D4586258370005C05CC/$File/24BB.pdf</t>
  </si>
  <si>
    <t>http://www.cegaipslp.org.mx/HV2019.nsf/nombre_de_la_vista/BD6EDDEEB902FA4286258370005C1AE6/$File/25EMP.pdf</t>
  </si>
  <si>
    <t>http://www.cegaipslp.org.mx/HV2019.nsf/nombre_de_la_vista/136733E2A2A2629086258370005C2C91/$File/26AE.pdf</t>
  </si>
  <si>
    <t>http://www.cegaipslp.org.mx/HV2019.nsf/nombre_de_la_vista/5B3FAB32CD293AFF86258370005C3D0E/$File/NORMATIVA.pdf</t>
  </si>
  <si>
    <t>http://www.cegaipslp.org.mx/HV2019.nsf/nombre_de_la_vista/3E698AE36B780D3C86258370005C733F/$File/1DIF.pdf</t>
  </si>
  <si>
    <t>http://www.cegaipslp.org.mx/HV2019.nsf/nombre_de_la_vista/3F2A104C7DFF3D5386258370005C902D/$File/2DIF.pdf</t>
  </si>
  <si>
    <t>http://www.cegaipslp.org.mx/HV2019.nsf/nombre_de_la_vista/AD6AF54C6F1329E386258370005C9D00/$File/3DIF.pdf</t>
  </si>
  <si>
    <t>http://www.cegaipslp.org.mx/HV2019.nsf/nombre_de_la_vista/A02F6E8766E33C9B86258370005CA8CE/$File/4DIF.pdf</t>
  </si>
  <si>
    <t>http://www.cegaipslp.org.mx/HV2019.nsf/nombre_de_la_vista/E84DF485F815CB5486258370005CCF1E/$File/5DIF.pdf</t>
  </si>
  <si>
    <t>http://www.cegaipslp.org.mx/HV2019.nsf/nombre_de_la_vista/40885CF47559E75386258370005CDEF3/$File/6DIF.pdf</t>
  </si>
  <si>
    <t>http://www.cegaipslp.org.mx/HV2019.nsf/nombre_de_la_vista/2CC22B7B03008D2586258370005D217E/$File/7DIF.pdf</t>
  </si>
  <si>
    <t>http://www.cegaipslp.org.mx/HV2019.nsf/nombre_de_la_vista/2E8DF15861985D8186258370005D53B3/$File/8DIF.pdf</t>
  </si>
  <si>
    <t>http://www.cegaipslp.org.mx/HV2019.nsf/nombre_de_la_vista/4605E3F46AB3BD5786258370005D672F/$File/9DIF.pdf</t>
  </si>
  <si>
    <t>http://www.cegaipslp.org.mx/HV2019.nsf/nombre_de_la_vista/18F1792074ECE31286258370005D7585/$File/10DIF.pdf+</t>
  </si>
  <si>
    <t>http://www.cegaipslp.org.mx/HV2019.nsf/nombre_de_la_vista/4C2AFF196D3D7A6786258370005D8C5C/$File/11INA.pdf</t>
  </si>
  <si>
    <t>http://www.cegaipslp.org.mx/HV2019.nsf/nombre_de_la_vista/0679B1811985AAD386258370005DA1FF/$File/12DS.pdf</t>
  </si>
  <si>
    <t>http://www.cegaipslp.org.mx/HV2019.nsf/nombre_de_la_vista/F66357157F95C41686258370005DEE08/$File/13TES.pdf</t>
  </si>
  <si>
    <t>http://www.cegaipslp.org.mx/HV2019.nsf/nombre_de_la_vista/EE56C5D2950C105B86258370005E2079/$File/14SIN.pdf</t>
  </si>
  <si>
    <t>http://www.cegaipslp.org.mx/HV2019.nsf/nombre_de_la_vista/11CB419CB4D3C17A86258370005E2EE2/$File/15SIN.pdf</t>
  </si>
  <si>
    <t>http://www.cegaipslp.org.mx/HV2019.nsf/nombre_de_la_vista/324188A2B001004E86258370005E3C9A/$File/16SP.pdf</t>
  </si>
  <si>
    <t>http://www.cegaipslp.org.mx/HV2019.nsf/nombre_de_la_vista/B86A229E2F2A1A3C86258370005E66BF/$File/17SP.pdf</t>
  </si>
  <si>
    <t>http://www.cegaipslp.org.mx/HV2019.nsf/nombre_de_la_vista/98FDB41D187D9EB286258370005E849E/$File/18CEC.pdf</t>
  </si>
  <si>
    <t>http://www.cegaipslp.org.mx/HV2019.nsf/nombre_de_la_vista/D618DCA502BA0B1986258370005EB1DC/$File/19AE.pdf</t>
  </si>
  <si>
    <t>http://www.cegaipslp.org.mx/HV2019.nsf/nombre_de_la_vista/E18D85E6EA35B50186258370005EBEA1/$File/20AE.pdf</t>
  </si>
  <si>
    <t>http://www.cegaipslp.org.mx/HV2019.nsf/nombre_de_la_vista/D46A37195BAB17B986258370005ECE95/$File/21CI.pdf</t>
  </si>
  <si>
    <t>http://www.cegaipslp.org.mx/HV2019.nsf/nombre_de_la_vista/1571133141A1E74F86258370005EDE50/$File/22TES.pdf</t>
  </si>
  <si>
    <t>http://www.cegaipslp.org.mx/HV2019.nsf/nombre_de_la_vista/75B012C884D6257F86258370005EEAC0/$File/23OP.pdf</t>
  </si>
  <si>
    <t>http://www.cegaipslp.org.mx/HV2019.nsf/nombre_de_la_vista/C161295BDD3463EE86258370005F03D7/$File/24BB.pdf</t>
  </si>
  <si>
    <t>http://www.cegaipslp.org.mx/HV2019.nsf/nombre_de_la_vista/75B42F1D15EC54A286258370005F179C/$File/25EMP.pdf</t>
  </si>
  <si>
    <t>http://www.cegaipslp.org.mx/HV2019.nsf/nombre_de_la_vista/226E06987E586DEA86258370005F2588/$File/26AE.pdf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</si>
</sst>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8" fontId="0" fillId="0" borderId="0" xfId="0" applyNumberFormat="1"/>
    <xf numFmtId="0" fontId="0" fillId="0" borderId="0" xfId="0"/>
    <xf numFmtId="0" fontId="0" fillId="0" borderId="0" xfId="0"/>
    <xf numFmtId="8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0" applyNumberFormat="1" applyFill="1"/>
    <xf numFmtId="8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5170A67E5E2034886258370005ADAA3/$File/8DIF.pdf" TargetMode="External"/><Relationship Id="rId13" Type="http://schemas.openxmlformats.org/officeDocument/2006/relationships/hyperlink" Target="http://www.cegaipslp.org.mx/HV2019.nsf/nombre_de_la_vista/7611BECB2F1A44B286258370005B3C87/$File/13TES.pdf" TargetMode="External"/><Relationship Id="rId18" Type="http://schemas.openxmlformats.org/officeDocument/2006/relationships/hyperlink" Target="http://www.cegaipslp.org.mx/HV2019.nsf/nombre_de_la_vista/21C950A21B6DEC0086258370005BA3E9/$File/18CEC.pdf" TargetMode="External"/><Relationship Id="rId26" Type="http://schemas.openxmlformats.org/officeDocument/2006/relationships/hyperlink" Target="http://www.cegaipslp.org.mx/HV2019.nsf/nombre_de_la_vista/136733E2A2A2629086258370005C2C91/$File/26AE.pdf" TargetMode="External"/><Relationship Id="rId3" Type="http://schemas.openxmlformats.org/officeDocument/2006/relationships/hyperlink" Target="http://www.cegaipslp.org.mx/HV2019.nsf/nombre_de_la_vista/838DFF8D43EDE48B86258370005A7484/$File/3DIF.pdf" TargetMode="External"/><Relationship Id="rId21" Type="http://schemas.openxmlformats.org/officeDocument/2006/relationships/hyperlink" Target="http://www.cegaipslp.org.mx/HV2019.nsf/nombre_de_la_vista/03F11A9CD4ACAEAB86258370005BD421/$File/21CI.pdf" TargetMode="External"/><Relationship Id="rId7" Type="http://schemas.openxmlformats.org/officeDocument/2006/relationships/hyperlink" Target="http://www.cegaipslp.org.mx/HV2019.nsf/nombre_de_la_vista/0CE2B672FB050EC686258370005ACC10/$File/7DIF.pdf" TargetMode="External"/><Relationship Id="rId12" Type="http://schemas.openxmlformats.org/officeDocument/2006/relationships/hyperlink" Target="http://www.cegaipslp.org.mx/HV2019.nsf/nombre_de_la_vista/7A57AFC34DE1AC8F86258370005B23E1/$File/12DS.pdf" TargetMode="External"/><Relationship Id="rId17" Type="http://schemas.openxmlformats.org/officeDocument/2006/relationships/hyperlink" Target="http://www.cegaipslp.org.mx/HV2019.nsf/nombre_de_la_vista/3FEC1DD9F63FC8EE86258370005B824B/$File/17SP.pdf" TargetMode="External"/><Relationship Id="rId25" Type="http://schemas.openxmlformats.org/officeDocument/2006/relationships/hyperlink" Target="http://www.cegaipslp.org.mx/HV2019.nsf/nombre_de_la_vista/BD6EDDEEB902FA4286258370005C1AE6/$File/25EMP.pdf" TargetMode="External"/><Relationship Id="rId2" Type="http://schemas.openxmlformats.org/officeDocument/2006/relationships/hyperlink" Target="http://www.cegaipslp.org.mx/HV2019.nsf/nombre_de_la_vista/586773A5316CDE7986258370005A609F/$File/2DIF.pdf" TargetMode="External"/><Relationship Id="rId16" Type="http://schemas.openxmlformats.org/officeDocument/2006/relationships/hyperlink" Target="http://www.cegaipslp.org.mx/HV2019.nsf/nombre_de_la_vista/58D6ED39DDA1BD3886258370005B6E90/$File/16SP.pdf" TargetMode="External"/><Relationship Id="rId20" Type="http://schemas.openxmlformats.org/officeDocument/2006/relationships/hyperlink" Target="http://www.cegaipslp.org.mx/HV2019.nsf/nombre_de_la_vista/6E3E3259617D56D286258370005BC51F/$File/20AE.pdf" TargetMode="External"/><Relationship Id="rId1" Type="http://schemas.openxmlformats.org/officeDocument/2006/relationships/hyperlink" Target="http://www.cegaipslp.org.mx/HV2019.nsf/nombre_de_la_vista/6724A967FE75146C86258370005A39AC/$File/1DIF.pdf" TargetMode="External"/><Relationship Id="rId6" Type="http://schemas.openxmlformats.org/officeDocument/2006/relationships/hyperlink" Target="http://www.cegaipslp.org.mx/HV2019.nsf/nombre_de_la_vista/0BB3E0BBCED2DE7E86258370005AA0E7/$File/6DIF.pdf" TargetMode="External"/><Relationship Id="rId11" Type="http://schemas.openxmlformats.org/officeDocument/2006/relationships/hyperlink" Target="http://www.cegaipslp.org.mx/HV2019.nsf/nombre_de_la_vista/A645C17DC4A6EDA886258370005B13E1/$File/11INA.pdf" TargetMode="External"/><Relationship Id="rId24" Type="http://schemas.openxmlformats.org/officeDocument/2006/relationships/hyperlink" Target="http://www.cegaipslp.org.mx/HV2019.nsf/nombre_de_la_vista/E2A53B68A10A8D4586258370005C05CC/$File/24BB.pdf" TargetMode="External"/><Relationship Id="rId5" Type="http://schemas.openxmlformats.org/officeDocument/2006/relationships/hyperlink" Target="http://www.cegaipslp.org.mx/HV2019.nsf/nombre_de_la_vista/794E5816985A8B5B86258370005A9120/$File/5DIF.pdf" TargetMode="External"/><Relationship Id="rId15" Type="http://schemas.openxmlformats.org/officeDocument/2006/relationships/hyperlink" Target="http://www.cegaipslp.org.mx/HV2019.nsf/nombre_de_la_vista/868EF49DD38042E086258370005B5D54/$File/15SIN.pdf" TargetMode="External"/><Relationship Id="rId23" Type="http://schemas.openxmlformats.org/officeDocument/2006/relationships/hyperlink" Target="http://www.cegaipslp.org.mx/HV2019.nsf/nombre_de_la_vista/7C3D191ADC37732B86258370005BF17F/$File/23OP.pdf" TargetMode="External"/><Relationship Id="rId28" Type="http://schemas.openxmlformats.org/officeDocument/2006/relationships/hyperlink" Target="http://www.cegaipslp.org.mx/HV2019.nsf/nombre_de_la_vista/5B3FAB32CD293AFF86258370005C3D0E/$File/NORMATIVA.pdf" TargetMode="External"/><Relationship Id="rId10" Type="http://schemas.openxmlformats.org/officeDocument/2006/relationships/hyperlink" Target="http://www.cegaipslp.org.mx/HV2019.nsf/nombre_de_la_vista/6F06FBB020D3CF3B86258370005B060A/$File/10DIF.pdf" TargetMode="External"/><Relationship Id="rId19" Type="http://schemas.openxmlformats.org/officeDocument/2006/relationships/hyperlink" Target="http://www.cegaipslp.org.mx/HV2019.nsf/nombre_de_la_vista/3F247935DCD1D8F786258370005BB60C/$File/19AE.pdf" TargetMode="External"/><Relationship Id="rId4" Type="http://schemas.openxmlformats.org/officeDocument/2006/relationships/hyperlink" Target="http://www.cegaipslp.org.mx/HV2019.nsf/nombre_de_la_vista/5623157C24A0720A86258370005A8405/$File/4DIF.pdf" TargetMode="External"/><Relationship Id="rId9" Type="http://schemas.openxmlformats.org/officeDocument/2006/relationships/hyperlink" Target="http://www.cegaipslp.org.mx/HV2019.nsf/nombre_de_la_vista/138EADF6D54735F286258370005AE883/$File/9DIF.pdf" TargetMode="External"/><Relationship Id="rId14" Type="http://schemas.openxmlformats.org/officeDocument/2006/relationships/hyperlink" Target="http://www.cegaipslp.org.mx/HV2019.nsf/nombre_de_la_vista/B993A55C8CC530FC86258370005B4936/$File/14SIN.pdf" TargetMode="External"/><Relationship Id="rId22" Type="http://schemas.openxmlformats.org/officeDocument/2006/relationships/hyperlink" Target="http://www.cegaipslp.org.mx/HV2019.nsf/nombre_de_la_vista/E745F974F7B8BC0386258370005BE0AA/$File/22TES.pdf" TargetMode="External"/><Relationship Id="rId27" Type="http://schemas.openxmlformats.org/officeDocument/2006/relationships/hyperlink" Target="http://www.cegaipslp.org.mx/HV2019.nsf/nombre_de_la_vista/5B3FAB32CD293AFF86258370005C3D0E/$File/NORMATIV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2E8DF15861985D8186258370005D53B3/$File/8DIF.pdf" TargetMode="External"/><Relationship Id="rId13" Type="http://schemas.openxmlformats.org/officeDocument/2006/relationships/hyperlink" Target="http://www.cegaipslp.org.mx/HV2019.nsf/nombre_de_la_vista/F66357157F95C41686258370005DEE08/$File/13TES.pdf" TargetMode="External"/><Relationship Id="rId18" Type="http://schemas.openxmlformats.org/officeDocument/2006/relationships/hyperlink" Target="http://www.cegaipslp.org.mx/HV2019.nsf/nombre_de_la_vista/98FDB41D187D9EB286258370005E849E/$File/18CEC.pdf" TargetMode="External"/><Relationship Id="rId26" Type="http://schemas.openxmlformats.org/officeDocument/2006/relationships/hyperlink" Target="http://www.cegaipslp.org.mx/HV2019.nsf/nombre_de_la_vista/226E06987E586DEA86258370005F2588/$File/26AE.pdf" TargetMode="External"/><Relationship Id="rId3" Type="http://schemas.openxmlformats.org/officeDocument/2006/relationships/hyperlink" Target="http://www.cegaipslp.org.mx/HV2019.nsf/nombre_de_la_vista/AD6AF54C6F1329E386258370005C9D00/$File/3DIF.pdf" TargetMode="External"/><Relationship Id="rId21" Type="http://schemas.openxmlformats.org/officeDocument/2006/relationships/hyperlink" Target="http://www.cegaipslp.org.mx/HV2019.nsf/nombre_de_la_vista/D46A37195BAB17B986258370005ECE95/$File/21CI.pdf" TargetMode="External"/><Relationship Id="rId7" Type="http://schemas.openxmlformats.org/officeDocument/2006/relationships/hyperlink" Target="http://www.cegaipslp.org.mx/HV2019.nsf/nombre_de_la_vista/2CC22B7B03008D2586258370005D217E/$File/7DIF.pdf" TargetMode="External"/><Relationship Id="rId12" Type="http://schemas.openxmlformats.org/officeDocument/2006/relationships/hyperlink" Target="http://www.cegaipslp.org.mx/HV2019.nsf/nombre_de_la_vista/0679B1811985AAD386258370005DA1FF/$File/12DS.pdf" TargetMode="External"/><Relationship Id="rId17" Type="http://schemas.openxmlformats.org/officeDocument/2006/relationships/hyperlink" Target="http://www.cegaipslp.org.mx/HV2019.nsf/nombre_de_la_vista/B86A229E2F2A1A3C86258370005E66BF/$File/17SP.pdf" TargetMode="External"/><Relationship Id="rId25" Type="http://schemas.openxmlformats.org/officeDocument/2006/relationships/hyperlink" Target="http://www.cegaipslp.org.mx/HV2019.nsf/nombre_de_la_vista/75B42F1D15EC54A286258370005F179C/$File/25EMP.pdf" TargetMode="External"/><Relationship Id="rId2" Type="http://schemas.openxmlformats.org/officeDocument/2006/relationships/hyperlink" Target="http://www.cegaipslp.org.mx/HV2019.nsf/nombre_de_la_vista/3F2A104C7DFF3D5386258370005C902D/$File/2DIF.pdf" TargetMode="External"/><Relationship Id="rId16" Type="http://schemas.openxmlformats.org/officeDocument/2006/relationships/hyperlink" Target="http://www.cegaipslp.org.mx/HV2019.nsf/nombre_de_la_vista/324188A2B001004E86258370005E3C9A/$File/16SP.pdf" TargetMode="External"/><Relationship Id="rId20" Type="http://schemas.openxmlformats.org/officeDocument/2006/relationships/hyperlink" Target="http://www.cegaipslp.org.mx/HV2019.nsf/nombre_de_la_vista/E18D85E6EA35B50186258370005EBEA1/$File/20AE.pdf" TargetMode="External"/><Relationship Id="rId1" Type="http://schemas.openxmlformats.org/officeDocument/2006/relationships/hyperlink" Target="http://www.cegaipslp.org.mx/HV2019.nsf/nombre_de_la_vista/3E698AE36B780D3C86258370005C733F/$File/1DIF.pdf" TargetMode="External"/><Relationship Id="rId6" Type="http://schemas.openxmlformats.org/officeDocument/2006/relationships/hyperlink" Target="http://www.cegaipslp.org.mx/HV2019.nsf/nombre_de_la_vista/40885CF47559E75386258370005CDEF3/$File/6DIF.pdf" TargetMode="External"/><Relationship Id="rId11" Type="http://schemas.openxmlformats.org/officeDocument/2006/relationships/hyperlink" Target="http://www.cegaipslp.org.mx/HV2019.nsf/nombre_de_la_vista/4C2AFF196D3D7A6786258370005D8C5C/$File/11INA.pdf" TargetMode="External"/><Relationship Id="rId24" Type="http://schemas.openxmlformats.org/officeDocument/2006/relationships/hyperlink" Target="http://www.cegaipslp.org.mx/HV2019.nsf/nombre_de_la_vista/C161295BDD3463EE86258370005F03D7/$File/24BB.pdf" TargetMode="External"/><Relationship Id="rId5" Type="http://schemas.openxmlformats.org/officeDocument/2006/relationships/hyperlink" Target="http://www.cegaipslp.org.mx/HV2019.nsf/nombre_de_la_vista/E84DF485F815CB5486258370005CCF1E/$File/5DIF.pdf" TargetMode="External"/><Relationship Id="rId15" Type="http://schemas.openxmlformats.org/officeDocument/2006/relationships/hyperlink" Target="http://www.cegaipslp.org.mx/HV2019.nsf/nombre_de_la_vista/11CB419CB4D3C17A86258370005E2EE2/$File/15SIN.pdf" TargetMode="External"/><Relationship Id="rId23" Type="http://schemas.openxmlformats.org/officeDocument/2006/relationships/hyperlink" Target="http://www.cegaipslp.org.mx/HV2019.nsf/nombre_de_la_vista/75B012C884D6257F86258370005EEAC0/$File/23OP.pdf" TargetMode="External"/><Relationship Id="rId10" Type="http://schemas.openxmlformats.org/officeDocument/2006/relationships/hyperlink" Target="http://www.cegaipslp.org.mx/HV2019.nsf/nombre_de_la_vista/18F1792074ECE31286258370005D7585/$File/10DIF.pdf+" TargetMode="External"/><Relationship Id="rId19" Type="http://schemas.openxmlformats.org/officeDocument/2006/relationships/hyperlink" Target="http://www.cegaipslp.org.mx/HV2019.nsf/nombre_de_la_vista/D618DCA502BA0B1986258370005EB1DC/$File/19AE.pdf" TargetMode="External"/><Relationship Id="rId4" Type="http://schemas.openxmlformats.org/officeDocument/2006/relationships/hyperlink" Target="http://www.cegaipslp.org.mx/HV2019.nsf/nombre_de_la_vista/A02F6E8766E33C9B86258370005CA8CE/$File/4DIF.pdf" TargetMode="External"/><Relationship Id="rId9" Type="http://schemas.openxmlformats.org/officeDocument/2006/relationships/hyperlink" Target="http://www.cegaipslp.org.mx/HV2019.nsf/nombre_de_la_vista/4605E3F46AB3BD5786258370005D672F/$File/9DIF.pdf" TargetMode="External"/><Relationship Id="rId14" Type="http://schemas.openxmlformats.org/officeDocument/2006/relationships/hyperlink" Target="http://www.cegaipslp.org.mx/HV2019.nsf/nombre_de_la_vista/EE56C5D2950C105B86258370005E2079/$File/14SIN.pdf" TargetMode="External"/><Relationship Id="rId22" Type="http://schemas.openxmlformats.org/officeDocument/2006/relationships/hyperlink" Target="http://www.cegaipslp.org.mx/HV2019.nsf/nombre_de_la_vista/1571133141A1E74F86258370005EDE50/$File/22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G2" zoomScale="73" zoomScaleNormal="73" workbookViewId="0">
      <selection activeCell="AF33" sqref="A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43282</v>
      </c>
      <c r="C8" s="15">
        <v>43312</v>
      </c>
      <c r="D8" t="s">
        <v>94</v>
      </c>
      <c r="E8" s="3" t="s">
        <v>149</v>
      </c>
      <c r="F8" s="11" t="s">
        <v>149</v>
      </c>
      <c r="G8" s="11" t="s">
        <v>149</v>
      </c>
      <c r="H8" t="s">
        <v>129</v>
      </c>
      <c r="I8" t="s">
        <v>150</v>
      </c>
      <c r="J8" t="s">
        <v>151</v>
      </c>
      <c r="K8" t="s">
        <v>114</v>
      </c>
      <c r="L8" t="s">
        <v>101</v>
      </c>
      <c r="M8" t="s">
        <v>152</v>
      </c>
      <c r="N8" t="s">
        <v>103</v>
      </c>
      <c r="O8">
        <v>2</v>
      </c>
      <c r="P8" s="6">
        <v>266.8</v>
      </c>
      <c r="Q8" t="s">
        <v>115</v>
      </c>
      <c r="R8" t="s">
        <v>131</v>
      </c>
      <c r="S8" t="s">
        <v>118</v>
      </c>
      <c r="T8" t="s">
        <v>115</v>
      </c>
      <c r="U8" t="s">
        <v>116</v>
      </c>
      <c r="V8" t="s">
        <v>118</v>
      </c>
      <c r="W8" t="s">
        <v>153</v>
      </c>
      <c r="X8" s="5">
        <v>43242</v>
      </c>
      <c r="Y8" s="5">
        <v>43242</v>
      </c>
      <c r="Z8" s="20" t="s">
        <v>221</v>
      </c>
      <c r="AA8" s="6">
        <v>266.8</v>
      </c>
      <c r="AB8" s="6">
        <v>0</v>
      </c>
      <c r="AC8" s="5">
        <v>43303</v>
      </c>
      <c r="AD8" s="25" t="s">
        <v>249</v>
      </c>
      <c r="AE8" s="20" t="s">
        <v>221</v>
      </c>
      <c r="AF8" s="25" t="s">
        <v>275</v>
      </c>
      <c r="AG8" t="s">
        <v>117</v>
      </c>
      <c r="AH8" s="5">
        <v>43322</v>
      </c>
      <c r="AI8" s="5">
        <v>43322</v>
      </c>
      <c r="AJ8" s="21" t="s">
        <v>248</v>
      </c>
    </row>
    <row r="9" spans="1:36" x14ac:dyDescent="0.25">
      <c r="A9">
        <v>2018</v>
      </c>
      <c r="B9" s="5">
        <v>43282</v>
      </c>
      <c r="C9" s="15">
        <v>43312</v>
      </c>
      <c r="D9" t="s">
        <v>94</v>
      </c>
      <c r="E9" s="8" t="s">
        <v>149</v>
      </c>
      <c r="F9" s="8" t="s">
        <v>149</v>
      </c>
      <c r="G9" s="8" t="s">
        <v>149</v>
      </c>
      <c r="H9" s="11" t="s">
        <v>129</v>
      </c>
      <c r="I9" t="s">
        <v>130</v>
      </c>
      <c r="J9" t="s">
        <v>127</v>
      </c>
      <c r="K9" t="s">
        <v>124</v>
      </c>
      <c r="L9" t="s">
        <v>101</v>
      </c>
      <c r="M9" t="s">
        <v>134</v>
      </c>
      <c r="N9" t="s">
        <v>103</v>
      </c>
      <c r="O9">
        <v>2</v>
      </c>
      <c r="P9" s="9">
        <v>1592</v>
      </c>
      <c r="Q9" s="4" t="s">
        <v>115</v>
      </c>
      <c r="R9" s="4" t="s">
        <v>116</v>
      </c>
      <c r="S9" s="4" t="s">
        <v>118</v>
      </c>
      <c r="T9" s="4" t="s">
        <v>115</v>
      </c>
      <c r="U9" s="4" t="s">
        <v>116</v>
      </c>
      <c r="V9" s="4" t="s">
        <v>118</v>
      </c>
      <c r="W9" t="s">
        <v>154</v>
      </c>
      <c r="X9" s="5">
        <v>43250</v>
      </c>
      <c r="Y9" s="5">
        <v>43250</v>
      </c>
      <c r="Z9" s="20" t="s">
        <v>222</v>
      </c>
      <c r="AA9" s="9">
        <v>1592</v>
      </c>
      <c r="AB9" s="6">
        <v>0</v>
      </c>
      <c r="AC9" s="5">
        <v>43250</v>
      </c>
      <c r="AD9" s="25" t="s">
        <v>250</v>
      </c>
      <c r="AE9" s="20" t="s">
        <v>222</v>
      </c>
      <c r="AF9" s="25" t="s">
        <v>275</v>
      </c>
      <c r="AG9" s="4" t="s">
        <v>117</v>
      </c>
      <c r="AH9" s="5">
        <v>43322</v>
      </c>
      <c r="AI9" s="5">
        <v>43322</v>
      </c>
      <c r="AJ9" s="21" t="s">
        <v>248</v>
      </c>
    </row>
    <row r="10" spans="1:36" x14ac:dyDescent="0.25">
      <c r="A10">
        <v>2018</v>
      </c>
      <c r="B10" s="5">
        <v>43282</v>
      </c>
      <c r="C10" s="15">
        <v>43312</v>
      </c>
      <c r="D10" t="s">
        <v>90</v>
      </c>
      <c r="E10" s="8" t="s">
        <v>157</v>
      </c>
      <c r="F10" s="8" t="s">
        <v>157</v>
      </c>
      <c r="G10" s="8" t="s">
        <v>157</v>
      </c>
      <c r="H10" t="s">
        <v>129</v>
      </c>
      <c r="I10" t="s">
        <v>155</v>
      </c>
      <c r="J10" t="s">
        <v>156</v>
      </c>
      <c r="K10" t="s">
        <v>114</v>
      </c>
      <c r="L10" t="s">
        <v>101</v>
      </c>
      <c r="M10" s="4" t="s">
        <v>158</v>
      </c>
      <c r="N10" t="s">
        <v>103</v>
      </c>
      <c r="O10">
        <v>0</v>
      </c>
      <c r="P10" s="9">
        <v>87</v>
      </c>
      <c r="Q10" s="4" t="s">
        <v>115</v>
      </c>
      <c r="R10" s="4" t="s">
        <v>131</v>
      </c>
      <c r="S10" s="4" t="s">
        <v>118</v>
      </c>
      <c r="T10" s="4" t="s">
        <v>115</v>
      </c>
      <c r="U10" s="4" t="s">
        <v>116</v>
      </c>
      <c r="V10" s="4" t="s">
        <v>118</v>
      </c>
      <c r="W10" s="4" t="s">
        <v>159</v>
      </c>
      <c r="X10" s="5">
        <v>43251</v>
      </c>
      <c r="Y10" s="5">
        <v>43251</v>
      </c>
      <c r="Z10" s="20" t="s">
        <v>223</v>
      </c>
      <c r="AA10" s="9">
        <v>87</v>
      </c>
      <c r="AB10" s="6">
        <v>0</v>
      </c>
      <c r="AC10" s="5">
        <v>43251</v>
      </c>
      <c r="AD10" s="25" t="s">
        <v>251</v>
      </c>
      <c r="AE10" s="20" t="s">
        <v>223</v>
      </c>
      <c r="AF10" s="25" t="s">
        <v>275</v>
      </c>
      <c r="AG10" s="4" t="s">
        <v>117</v>
      </c>
      <c r="AH10" s="5">
        <v>43322</v>
      </c>
      <c r="AI10" s="5">
        <v>43322</v>
      </c>
      <c r="AJ10" s="21" t="s">
        <v>248</v>
      </c>
    </row>
    <row r="11" spans="1:36" x14ac:dyDescent="0.25">
      <c r="A11">
        <v>2018</v>
      </c>
      <c r="B11" s="5">
        <v>43282</v>
      </c>
      <c r="C11" s="15">
        <v>43312</v>
      </c>
      <c r="D11" t="s">
        <v>94</v>
      </c>
      <c r="E11" s="8" t="s">
        <v>149</v>
      </c>
      <c r="F11" s="8" t="s">
        <v>149</v>
      </c>
      <c r="G11" s="8" t="s">
        <v>149</v>
      </c>
      <c r="H11" s="8" t="s">
        <v>129</v>
      </c>
      <c r="I11" s="4" t="s">
        <v>130</v>
      </c>
      <c r="J11" s="4" t="s">
        <v>127</v>
      </c>
      <c r="K11" s="4" t="s">
        <v>124</v>
      </c>
      <c r="L11" s="4" t="s">
        <v>101</v>
      </c>
      <c r="M11" s="4" t="s">
        <v>160</v>
      </c>
      <c r="N11" t="s">
        <v>103</v>
      </c>
      <c r="O11">
        <v>2</v>
      </c>
      <c r="P11" s="9">
        <v>250</v>
      </c>
      <c r="Q11" s="4" t="s">
        <v>115</v>
      </c>
      <c r="R11" s="4" t="s">
        <v>161</v>
      </c>
      <c r="S11" s="4" t="s">
        <v>118</v>
      </c>
      <c r="T11" s="4" t="s">
        <v>115</v>
      </c>
      <c r="U11" s="4" t="s">
        <v>116</v>
      </c>
      <c r="V11" s="4" t="s">
        <v>118</v>
      </c>
      <c r="W11" s="4" t="s">
        <v>160</v>
      </c>
      <c r="X11" s="5">
        <v>43252</v>
      </c>
      <c r="Y11" s="5">
        <v>43252</v>
      </c>
      <c r="Z11" s="20" t="s">
        <v>224</v>
      </c>
      <c r="AA11" s="9">
        <v>250</v>
      </c>
      <c r="AB11" s="6">
        <v>0</v>
      </c>
      <c r="AC11" s="5">
        <v>43252</v>
      </c>
      <c r="AD11" s="25" t="s">
        <v>252</v>
      </c>
      <c r="AE11" s="20" t="s">
        <v>224</v>
      </c>
      <c r="AF11" s="25" t="s">
        <v>275</v>
      </c>
      <c r="AG11" s="4" t="s">
        <v>117</v>
      </c>
      <c r="AH11" s="5">
        <v>43322</v>
      </c>
      <c r="AI11" s="5">
        <v>43322</v>
      </c>
      <c r="AJ11" s="21" t="s">
        <v>248</v>
      </c>
    </row>
    <row r="12" spans="1:36" x14ac:dyDescent="0.25">
      <c r="A12">
        <v>2018</v>
      </c>
      <c r="B12" s="5">
        <v>43282</v>
      </c>
      <c r="C12" s="15">
        <v>43312</v>
      </c>
      <c r="D12" t="s">
        <v>94</v>
      </c>
      <c r="E12" s="8" t="s">
        <v>128</v>
      </c>
      <c r="F12" s="8" t="s">
        <v>128</v>
      </c>
      <c r="G12" s="8" t="s">
        <v>128</v>
      </c>
      <c r="H12" s="8" t="s">
        <v>129</v>
      </c>
      <c r="I12" s="4" t="s">
        <v>130</v>
      </c>
      <c r="J12" s="4" t="s">
        <v>127</v>
      </c>
      <c r="K12" s="4" t="s">
        <v>124</v>
      </c>
      <c r="L12" t="s">
        <v>101</v>
      </c>
      <c r="M12" s="8" t="s">
        <v>132</v>
      </c>
      <c r="N12" t="s">
        <v>103</v>
      </c>
      <c r="O12">
        <v>2</v>
      </c>
      <c r="P12" s="9">
        <v>718</v>
      </c>
      <c r="Q12" s="4" t="s">
        <v>115</v>
      </c>
      <c r="R12" s="4" t="s">
        <v>116</v>
      </c>
      <c r="S12" s="4" t="s">
        <v>118</v>
      </c>
      <c r="T12" s="4" t="s">
        <v>115</v>
      </c>
      <c r="U12" s="4" t="s">
        <v>116</v>
      </c>
      <c r="V12" s="4" t="s">
        <v>118</v>
      </c>
      <c r="W12" s="8" t="s">
        <v>133</v>
      </c>
      <c r="X12" s="5">
        <v>43252</v>
      </c>
      <c r="Y12" s="5">
        <v>43252</v>
      </c>
      <c r="Z12" s="20" t="s">
        <v>225</v>
      </c>
      <c r="AA12" s="9">
        <v>718</v>
      </c>
      <c r="AB12" s="6">
        <v>0</v>
      </c>
      <c r="AC12" s="5">
        <v>43252</v>
      </c>
      <c r="AD12" s="25" t="s">
        <v>253</v>
      </c>
      <c r="AE12" s="20" t="s">
        <v>225</v>
      </c>
      <c r="AF12" s="25" t="s">
        <v>275</v>
      </c>
      <c r="AG12" s="4" t="s">
        <v>117</v>
      </c>
      <c r="AH12" s="5">
        <v>43322</v>
      </c>
      <c r="AI12" s="5">
        <v>43322</v>
      </c>
      <c r="AJ12" s="21" t="s">
        <v>248</v>
      </c>
    </row>
    <row r="13" spans="1:36" x14ac:dyDescent="0.25">
      <c r="A13">
        <v>2018</v>
      </c>
      <c r="B13" s="5">
        <v>43282</v>
      </c>
      <c r="C13" s="15">
        <v>43312</v>
      </c>
      <c r="D13" t="s">
        <v>94</v>
      </c>
      <c r="E13" s="8" t="s">
        <v>128</v>
      </c>
      <c r="F13" s="8" t="s">
        <v>128</v>
      </c>
      <c r="G13" s="8" t="s">
        <v>128</v>
      </c>
      <c r="H13" s="8" t="s">
        <v>129</v>
      </c>
      <c r="I13" s="10" t="s">
        <v>130</v>
      </c>
      <c r="J13" s="10" t="s">
        <v>127</v>
      </c>
      <c r="K13" s="10" t="s">
        <v>124</v>
      </c>
      <c r="L13" t="s">
        <v>101</v>
      </c>
      <c r="M13" s="8" t="s">
        <v>132</v>
      </c>
      <c r="N13" t="s">
        <v>103</v>
      </c>
      <c r="O13">
        <v>2</v>
      </c>
      <c r="P13" s="9">
        <v>638.37</v>
      </c>
      <c r="Q13" s="7" t="s">
        <v>115</v>
      </c>
      <c r="R13" s="7" t="s">
        <v>116</v>
      </c>
      <c r="S13" s="7" t="s">
        <v>118</v>
      </c>
      <c r="T13" s="7" t="s">
        <v>115</v>
      </c>
      <c r="U13" s="7" t="s">
        <v>116</v>
      </c>
      <c r="V13" s="7" t="s">
        <v>118</v>
      </c>
      <c r="W13" s="8" t="s">
        <v>133</v>
      </c>
      <c r="X13" s="5">
        <v>43255</v>
      </c>
      <c r="Y13" s="5">
        <v>43255</v>
      </c>
      <c r="Z13" s="20" t="s">
        <v>226</v>
      </c>
      <c r="AA13" s="9">
        <v>638.37</v>
      </c>
      <c r="AB13" s="6">
        <v>0</v>
      </c>
      <c r="AC13" s="5">
        <v>42890</v>
      </c>
      <c r="AD13" s="25" t="s">
        <v>254</v>
      </c>
      <c r="AE13" s="20" t="s">
        <v>226</v>
      </c>
      <c r="AF13" s="25" t="s">
        <v>275</v>
      </c>
      <c r="AG13" s="7" t="s">
        <v>117</v>
      </c>
      <c r="AH13" s="5">
        <v>43322</v>
      </c>
      <c r="AI13" s="5">
        <v>43322</v>
      </c>
      <c r="AJ13" s="21" t="s">
        <v>248</v>
      </c>
    </row>
    <row r="14" spans="1:36" x14ac:dyDescent="0.25">
      <c r="A14">
        <v>2018</v>
      </c>
      <c r="B14" s="5">
        <v>43282</v>
      </c>
      <c r="C14" s="15">
        <v>43312</v>
      </c>
      <c r="D14" t="s">
        <v>94</v>
      </c>
      <c r="E14" s="8" t="s">
        <v>128</v>
      </c>
      <c r="F14" s="8" t="s">
        <v>128</v>
      </c>
      <c r="G14" s="8" t="s">
        <v>128</v>
      </c>
      <c r="H14" s="8" t="s">
        <v>129</v>
      </c>
      <c r="I14" s="14" t="s">
        <v>130</v>
      </c>
      <c r="J14" s="14" t="s">
        <v>127</v>
      </c>
      <c r="K14" s="14" t="s">
        <v>124</v>
      </c>
      <c r="L14" t="s">
        <v>101</v>
      </c>
      <c r="M14" s="8" t="s">
        <v>132</v>
      </c>
      <c r="N14" t="s">
        <v>103</v>
      </c>
      <c r="O14">
        <v>2</v>
      </c>
      <c r="P14" s="9">
        <v>977</v>
      </c>
      <c r="Q14" t="s">
        <v>115</v>
      </c>
      <c r="R14" s="7" t="s">
        <v>116</v>
      </c>
      <c r="S14" s="7" t="s">
        <v>118</v>
      </c>
      <c r="T14" s="7" t="s">
        <v>115</v>
      </c>
      <c r="U14" s="7" t="s">
        <v>116</v>
      </c>
      <c r="V14" s="7" t="s">
        <v>118</v>
      </c>
      <c r="W14" s="8" t="s">
        <v>162</v>
      </c>
      <c r="X14" s="5">
        <v>43258</v>
      </c>
      <c r="Y14" s="5">
        <v>43258</v>
      </c>
      <c r="Z14" s="20" t="s">
        <v>227</v>
      </c>
      <c r="AA14" s="9">
        <v>977</v>
      </c>
      <c r="AB14" s="9">
        <v>0</v>
      </c>
      <c r="AC14" s="5">
        <v>43258</v>
      </c>
      <c r="AD14" s="25" t="s">
        <v>255</v>
      </c>
      <c r="AE14" s="20" t="s">
        <v>227</v>
      </c>
      <c r="AF14" s="25" t="s">
        <v>275</v>
      </c>
      <c r="AG14" s="7" t="s">
        <v>117</v>
      </c>
      <c r="AH14" s="5">
        <v>43322</v>
      </c>
      <c r="AI14" s="5">
        <v>43322</v>
      </c>
      <c r="AJ14" s="21" t="s">
        <v>248</v>
      </c>
    </row>
    <row r="15" spans="1:36" x14ac:dyDescent="0.25">
      <c r="A15">
        <v>2018</v>
      </c>
      <c r="B15" s="5">
        <v>43282</v>
      </c>
      <c r="C15" s="15">
        <v>43312</v>
      </c>
      <c r="D15" t="s">
        <v>94</v>
      </c>
      <c r="E15" s="8" t="s">
        <v>128</v>
      </c>
      <c r="F15" s="8" t="s">
        <v>128</v>
      </c>
      <c r="G15" s="8" t="s">
        <v>128</v>
      </c>
      <c r="H15" s="8" t="s">
        <v>129</v>
      </c>
      <c r="I15" s="14" t="s">
        <v>130</v>
      </c>
      <c r="J15" s="14" t="s">
        <v>127</v>
      </c>
      <c r="K15" s="14" t="s">
        <v>124</v>
      </c>
      <c r="L15" t="s">
        <v>101</v>
      </c>
      <c r="M15" s="8" t="s">
        <v>132</v>
      </c>
      <c r="N15" t="s">
        <v>103</v>
      </c>
      <c r="O15">
        <v>2</v>
      </c>
      <c r="P15" s="9">
        <v>1913.62</v>
      </c>
      <c r="Q15" s="7" t="s">
        <v>115</v>
      </c>
      <c r="R15" s="7" t="s">
        <v>116</v>
      </c>
      <c r="S15" s="7" t="s">
        <v>118</v>
      </c>
      <c r="T15" s="7" t="s">
        <v>115</v>
      </c>
      <c r="U15" s="7" t="s">
        <v>116</v>
      </c>
      <c r="V15" s="7" t="s">
        <v>118</v>
      </c>
      <c r="W15" s="8" t="s">
        <v>133</v>
      </c>
      <c r="X15" s="5">
        <v>43262</v>
      </c>
      <c r="Y15" s="5">
        <v>43262</v>
      </c>
      <c r="Z15" s="20" t="s">
        <v>228</v>
      </c>
      <c r="AA15" s="9">
        <v>1913.62</v>
      </c>
      <c r="AB15" s="9">
        <v>0</v>
      </c>
      <c r="AC15" s="5">
        <v>43262</v>
      </c>
      <c r="AD15" s="25" t="s">
        <v>256</v>
      </c>
      <c r="AE15" s="20" t="s">
        <v>228</v>
      </c>
      <c r="AF15" s="25" t="s">
        <v>275</v>
      </c>
      <c r="AG15" s="7" t="s">
        <v>117</v>
      </c>
      <c r="AH15" s="5">
        <v>43322</v>
      </c>
      <c r="AI15" s="5">
        <v>43322</v>
      </c>
      <c r="AJ15" s="21" t="s">
        <v>248</v>
      </c>
    </row>
    <row r="16" spans="1:36" x14ac:dyDescent="0.25">
      <c r="A16">
        <v>2018</v>
      </c>
      <c r="B16" s="5">
        <v>43282</v>
      </c>
      <c r="C16" s="15">
        <v>43312</v>
      </c>
      <c r="D16" t="s">
        <v>90</v>
      </c>
      <c r="E16" s="8" t="s">
        <v>128</v>
      </c>
      <c r="F16" s="8" t="s">
        <v>128</v>
      </c>
      <c r="G16" s="8" t="s">
        <v>128</v>
      </c>
      <c r="H16" s="8" t="s">
        <v>129</v>
      </c>
      <c r="I16" s="14" t="s">
        <v>130</v>
      </c>
      <c r="J16" s="14" t="s">
        <v>127</v>
      </c>
      <c r="K16" s="14" t="s">
        <v>124</v>
      </c>
      <c r="L16" t="s">
        <v>101</v>
      </c>
      <c r="M16" t="s">
        <v>132</v>
      </c>
      <c r="N16" t="s">
        <v>103</v>
      </c>
      <c r="O16">
        <v>4</v>
      </c>
      <c r="P16" s="12">
        <v>3039.2</v>
      </c>
      <c r="Q16" s="7" t="s">
        <v>115</v>
      </c>
      <c r="R16" t="s">
        <v>116</v>
      </c>
      <c r="S16" s="7" t="s">
        <v>118</v>
      </c>
      <c r="T16" s="7" t="s">
        <v>115</v>
      </c>
      <c r="U16" s="7" t="s">
        <v>116</v>
      </c>
      <c r="V16" s="7" t="s">
        <v>118</v>
      </c>
      <c r="W16" t="s">
        <v>133</v>
      </c>
      <c r="X16" s="5">
        <v>43270</v>
      </c>
      <c r="Y16" s="5">
        <v>43270</v>
      </c>
      <c r="Z16" s="20" t="s">
        <v>229</v>
      </c>
      <c r="AA16" s="9">
        <v>3039.2</v>
      </c>
      <c r="AB16" s="9">
        <v>0</v>
      </c>
      <c r="AC16" s="5">
        <v>43270</v>
      </c>
      <c r="AD16" s="25" t="s">
        <v>257</v>
      </c>
      <c r="AE16" s="20" t="s">
        <v>229</v>
      </c>
      <c r="AF16" s="25" t="s">
        <v>275</v>
      </c>
      <c r="AG16" t="s">
        <v>117</v>
      </c>
      <c r="AH16" s="5">
        <v>43322</v>
      </c>
      <c r="AI16" s="5">
        <v>43322</v>
      </c>
      <c r="AJ16" s="21" t="s">
        <v>248</v>
      </c>
    </row>
    <row r="17" spans="1:36" x14ac:dyDescent="0.25">
      <c r="A17">
        <v>2018</v>
      </c>
      <c r="B17" s="5">
        <v>43282</v>
      </c>
      <c r="C17" s="15">
        <v>43312</v>
      </c>
      <c r="D17" t="s">
        <v>94</v>
      </c>
      <c r="E17" s="8" t="s">
        <v>128</v>
      </c>
      <c r="F17" s="8" t="s">
        <v>128</v>
      </c>
      <c r="G17" s="8" t="s">
        <v>128</v>
      </c>
      <c r="H17" s="8" t="s">
        <v>129</v>
      </c>
      <c r="I17" s="14" t="s">
        <v>130</v>
      </c>
      <c r="J17" s="14" t="s">
        <v>127</v>
      </c>
      <c r="K17" s="14" t="s">
        <v>124</v>
      </c>
      <c r="L17" t="s">
        <v>101</v>
      </c>
      <c r="M17" t="s">
        <v>132</v>
      </c>
      <c r="N17" t="s">
        <v>103</v>
      </c>
      <c r="O17" s="10">
        <v>0</v>
      </c>
      <c r="P17" s="9">
        <v>1752.08</v>
      </c>
      <c r="Q17" t="s">
        <v>115</v>
      </c>
      <c r="R17" t="s">
        <v>116</v>
      </c>
      <c r="S17" s="10" t="s">
        <v>118</v>
      </c>
      <c r="T17" s="10" t="s">
        <v>115</v>
      </c>
      <c r="U17" s="10" t="s">
        <v>116</v>
      </c>
      <c r="V17" s="10" t="s">
        <v>118</v>
      </c>
      <c r="W17" t="s">
        <v>133</v>
      </c>
      <c r="X17" s="5">
        <v>43273</v>
      </c>
      <c r="Y17" s="5">
        <v>43273</v>
      </c>
      <c r="Z17" s="20" t="s">
        <v>230</v>
      </c>
      <c r="AA17" s="9">
        <v>1752.08</v>
      </c>
      <c r="AB17" s="9">
        <v>0</v>
      </c>
      <c r="AC17" s="5">
        <v>43273</v>
      </c>
      <c r="AD17" s="25" t="s">
        <v>258</v>
      </c>
      <c r="AE17" s="20" t="s">
        <v>230</v>
      </c>
      <c r="AF17" s="25" t="s">
        <v>275</v>
      </c>
      <c r="AG17" s="10" t="s">
        <v>117</v>
      </c>
      <c r="AH17" s="5">
        <v>43322</v>
      </c>
      <c r="AI17" s="5">
        <v>43322</v>
      </c>
      <c r="AJ17" s="21" t="s">
        <v>248</v>
      </c>
    </row>
    <row r="18" spans="1:36" x14ac:dyDescent="0.25">
      <c r="A18" s="10">
        <v>2018</v>
      </c>
      <c r="B18" s="5">
        <v>43282</v>
      </c>
      <c r="C18" s="15">
        <v>43312</v>
      </c>
      <c r="D18" t="s">
        <v>91</v>
      </c>
      <c r="E18" s="10" t="s">
        <v>163</v>
      </c>
      <c r="F18" s="14" t="s">
        <v>163</v>
      </c>
      <c r="G18" s="14" t="s">
        <v>163</v>
      </c>
      <c r="H18" s="10" t="s">
        <v>164</v>
      </c>
      <c r="I18" s="10" t="s">
        <v>165</v>
      </c>
      <c r="J18" s="10" t="s">
        <v>166</v>
      </c>
      <c r="K18" s="10" t="s">
        <v>126</v>
      </c>
      <c r="L18" t="s">
        <v>101</v>
      </c>
      <c r="M18" t="s">
        <v>167</v>
      </c>
      <c r="N18" t="s">
        <v>103</v>
      </c>
      <c r="O18" s="10">
        <v>0</v>
      </c>
      <c r="P18" s="9">
        <v>1262.5</v>
      </c>
      <c r="Q18" s="10" t="s">
        <v>115</v>
      </c>
      <c r="R18" s="10" t="s">
        <v>116</v>
      </c>
      <c r="S18" s="10" t="s">
        <v>118</v>
      </c>
      <c r="T18" s="10" t="s">
        <v>115</v>
      </c>
      <c r="U18" s="10" t="s">
        <v>116</v>
      </c>
      <c r="V18" s="10" t="s">
        <v>118</v>
      </c>
      <c r="W18" t="s">
        <v>167</v>
      </c>
      <c r="X18" s="5">
        <v>43271</v>
      </c>
      <c r="Y18" s="5">
        <v>43271</v>
      </c>
      <c r="Z18" s="20" t="s">
        <v>231</v>
      </c>
      <c r="AA18" s="9">
        <v>1262.5</v>
      </c>
      <c r="AB18" s="9">
        <v>0</v>
      </c>
      <c r="AC18" s="5">
        <v>43271</v>
      </c>
      <c r="AD18" s="25" t="s">
        <v>259</v>
      </c>
      <c r="AE18" s="20" t="s">
        <v>231</v>
      </c>
      <c r="AF18" s="25" t="s">
        <v>275</v>
      </c>
      <c r="AG18" s="10" t="s">
        <v>117</v>
      </c>
      <c r="AH18" s="5">
        <v>43322</v>
      </c>
      <c r="AI18" s="5">
        <v>43322</v>
      </c>
      <c r="AJ18" s="21" t="s">
        <v>248</v>
      </c>
    </row>
    <row r="19" spans="1:36" x14ac:dyDescent="0.25">
      <c r="A19" s="10">
        <v>2018</v>
      </c>
      <c r="B19" s="5">
        <v>43282</v>
      </c>
      <c r="C19" s="15">
        <v>43312</v>
      </c>
      <c r="D19" t="s">
        <v>94</v>
      </c>
      <c r="E19" t="s">
        <v>168</v>
      </c>
      <c r="F19" s="14" t="s">
        <v>168</v>
      </c>
      <c r="G19" s="14" t="s">
        <v>168</v>
      </c>
      <c r="H19" s="10" t="s">
        <v>169</v>
      </c>
      <c r="I19" t="s">
        <v>170</v>
      </c>
      <c r="J19" t="s">
        <v>171</v>
      </c>
      <c r="K19" t="s">
        <v>172</v>
      </c>
      <c r="L19" t="s">
        <v>101</v>
      </c>
      <c r="M19" t="s">
        <v>173</v>
      </c>
      <c r="N19" t="s">
        <v>103</v>
      </c>
      <c r="O19" s="10">
        <v>2</v>
      </c>
      <c r="P19" s="9">
        <v>4192.49</v>
      </c>
      <c r="Q19" s="10" t="s">
        <v>115</v>
      </c>
      <c r="R19" t="s">
        <v>174</v>
      </c>
      <c r="S19" s="10" t="s">
        <v>118</v>
      </c>
      <c r="T19" s="10" t="s">
        <v>115</v>
      </c>
      <c r="U19" s="10" t="s">
        <v>116</v>
      </c>
      <c r="V19" s="10" t="s">
        <v>118</v>
      </c>
      <c r="W19" t="s">
        <v>173</v>
      </c>
      <c r="X19" s="5">
        <v>43270</v>
      </c>
      <c r="Y19" s="5">
        <v>43271</v>
      </c>
      <c r="Z19" s="20" t="s">
        <v>232</v>
      </c>
      <c r="AA19" s="9">
        <v>4192.49</v>
      </c>
      <c r="AB19" s="9">
        <v>0</v>
      </c>
      <c r="AC19" s="5">
        <v>43270</v>
      </c>
      <c r="AD19" s="25" t="s">
        <v>260</v>
      </c>
      <c r="AE19" s="20" t="s">
        <v>232</v>
      </c>
      <c r="AF19" s="25" t="s">
        <v>275</v>
      </c>
      <c r="AG19" s="10" t="s">
        <v>117</v>
      </c>
      <c r="AH19" s="5">
        <v>43322</v>
      </c>
      <c r="AI19" s="5">
        <v>43322</v>
      </c>
      <c r="AJ19" s="21" t="s">
        <v>248</v>
      </c>
    </row>
    <row r="20" spans="1:36" x14ac:dyDescent="0.25">
      <c r="A20" s="10">
        <v>2018</v>
      </c>
      <c r="B20" s="5">
        <v>43282</v>
      </c>
      <c r="C20" s="15">
        <v>43312</v>
      </c>
      <c r="D20" t="s">
        <v>91</v>
      </c>
      <c r="E20" t="s">
        <v>123</v>
      </c>
      <c r="F20" s="10" t="s">
        <v>123</v>
      </c>
      <c r="G20" s="10" t="s">
        <v>123</v>
      </c>
      <c r="H20" s="10" t="s">
        <v>117</v>
      </c>
      <c r="I20" t="s">
        <v>119</v>
      </c>
      <c r="J20" t="s">
        <v>120</v>
      </c>
      <c r="K20" t="s">
        <v>121</v>
      </c>
      <c r="L20" t="s">
        <v>101</v>
      </c>
      <c r="M20" s="10" t="s">
        <v>175</v>
      </c>
      <c r="N20" t="s">
        <v>103</v>
      </c>
      <c r="O20" s="10">
        <v>2</v>
      </c>
      <c r="P20" s="9">
        <v>5091.51</v>
      </c>
      <c r="Q20" s="10" t="s">
        <v>115</v>
      </c>
      <c r="R20" s="10" t="s">
        <v>116</v>
      </c>
      <c r="S20" s="10" t="s">
        <v>118</v>
      </c>
      <c r="T20" s="10" t="s">
        <v>115</v>
      </c>
      <c r="U20" s="10" t="s">
        <v>116</v>
      </c>
      <c r="V20" s="10" t="s">
        <v>118</v>
      </c>
      <c r="W20" s="10" t="s">
        <v>122</v>
      </c>
      <c r="X20" s="5">
        <v>43271</v>
      </c>
      <c r="Y20" s="5">
        <v>43271</v>
      </c>
      <c r="Z20" s="20" t="s">
        <v>233</v>
      </c>
      <c r="AA20" s="9">
        <v>5091.51</v>
      </c>
      <c r="AB20" s="9">
        <v>0</v>
      </c>
      <c r="AC20" s="5">
        <v>43270</v>
      </c>
      <c r="AD20" s="25" t="s">
        <v>261</v>
      </c>
      <c r="AE20" s="20" t="s">
        <v>233</v>
      </c>
      <c r="AF20" s="25" t="s">
        <v>275</v>
      </c>
      <c r="AG20" s="10" t="s">
        <v>117</v>
      </c>
      <c r="AH20" s="5">
        <v>43322</v>
      </c>
      <c r="AI20" s="5">
        <v>43322</v>
      </c>
      <c r="AJ20" s="21" t="s">
        <v>248</v>
      </c>
    </row>
    <row r="21" spans="1:36" x14ac:dyDescent="0.25">
      <c r="A21" s="10">
        <v>2018</v>
      </c>
      <c r="B21" s="5">
        <v>43282</v>
      </c>
      <c r="C21" s="15">
        <v>43312</v>
      </c>
      <c r="D21" t="s">
        <v>91</v>
      </c>
      <c r="E21" s="14" t="s">
        <v>123</v>
      </c>
      <c r="F21" s="14" t="s">
        <v>123</v>
      </c>
      <c r="G21" s="14" t="s">
        <v>123</v>
      </c>
      <c r="H21" s="14" t="s">
        <v>117</v>
      </c>
      <c r="I21" s="14" t="s">
        <v>119</v>
      </c>
      <c r="J21" s="14" t="s">
        <v>120</v>
      </c>
      <c r="K21" s="14" t="s">
        <v>121</v>
      </c>
      <c r="L21" t="s">
        <v>101</v>
      </c>
      <c r="M21" s="10" t="s">
        <v>183</v>
      </c>
      <c r="N21" t="s">
        <v>103</v>
      </c>
      <c r="O21" s="10">
        <v>0</v>
      </c>
      <c r="P21" s="9">
        <v>400</v>
      </c>
      <c r="Q21" s="10" t="s">
        <v>115</v>
      </c>
      <c r="R21" s="10" t="s">
        <v>131</v>
      </c>
      <c r="S21" s="10" t="s">
        <v>118</v>
      </c>
      <c r="T21" s="10" t="s">
        <v>115</v>
      </c>
      <c r="U21" s="10" t="s">
        <v>116</v>
      </c>
      <c r="V21" s="10" t="s">
        <v>118</v>
      </c>
      <c r="W21" s="10" t="s">
        <v>183</v>
      </c>
      <c r="X21" s="5">
        <v>43252</v>
      </c>
      <c r="Y21" s="5">
        <v>43252</v>
      </c>
      <c r="Z21" s="20" t="s">
        <v>234</v>
      </c>
      <c r="AA21" s="9">
        <v>400</v>
      </c>
      <c r="AB21" s="9">
        <v>0</v>
      </c>
      <c r="AC21" s="5">
        <v>43252</v>
      </c>
      <c r="AD21" s="25" t="s">
        <v>262</v>
      </c>
      <c r="AE21" s="20" t="s">
        <v>234</v>
      </c>
      <c r="AF21" s="25" t="s">
        <v>275</v>
      </c>
      <c r="AG21" s="10" t="s">
        <v>117</v>
      </c>
      <c r="AH21" s="5">
        <v>43322</v>
      </c>
      <c r="AI21" s="5">
        <v>43322</v>
      </c>
      <c r="AJ21" s="21" t="s">
        <v>248</v>
      </c>
    </row>
    <row r="22" spans="1:36" x14ac:dyDescent="0.25">
      <c r="A22" s="10">
        <v>2018</v>
      </c>
      <c r="B22" s="5">
        <v>43282</v>
      </c>
      <c r="C22" s="15">
        <v>43312</v>
      </c>
      <c r="D22" t="s">
        <v>91</v>
      </c>
      <c r="E22" s="14" t="s">
        <v>176</v>
      </c>
      <c r="F22" s="14" t="s">
        <v>176</v>
      </c>
      <c r="G22" s="14" t="s">
        <v>176</v>
      </c>
      <c r="H22" s="14" t="s">
        <v>177</v>
      </c>
      <c r="I22" s="14" t="s">
        <v>178</v>
      </c>
      <c r="J22" s="14" t="s">
        <v>179</v>
      </c>
      <c r="K22" s="14" t="s">
        <v>180</v>
      </c>
      <c r="L22" t="s">
        <v>101</v>
      </c>
      <c r="M22" s="14" t="s">
        <v>181</v>
      </c>
      <c r="N22" t="s">
        <v>103</v>
      </c>
      <c r="O22" s="10">
        <v>0</v>
      </c>
      <c r="P22" s="9">
        <v>354.4</v>
      </c>
      <c r="Q22" s="10" t="s">
        <v>115</v>
      </c>
      <c r="R22" s="14" t="s">
        <v>125</v>
      </c>
      <c r="S22" s="10" t="s">
        <v>118</v>
      </c>
      <c r="T22" s="10" t="s">
        <v>115</v>
      </c>
      <c r="U22" s="10" t="s">
        <v>116</v>
      </c>
      <c r="V22" s="10" t="s">
        <v>118</v>
      </c>
      <c r="W22" s="14" t="s">
        <v>182</v>
      </c>
      <c r="X22" s="5">
        <v>43252</v>
      </c>
      <c r="Y22" s="5">
        <v>43252</v>
      </c>
      <c r="Z22" s="20" t="s">
        <v>235</v>
      </c>
      <c r="AA22" s="9">
        <v>354.4</v>
      </c>
      <c r="AB22" s="9">
        <v>0</v>
      </c>
      <c r="AC22" s="5">
        <v>43252</v>
      </c>
      <c r="AD22" s="25" t="s">
        <v>263</v>
      </c>
      <c r="AE22" s="20" t="s">
        <v>235</v>
      </c>
      <c r="AF22" s="25" t="s">
        <v>275</v>
      </c>
      <c r="AG22" s="10" t="s">
        <v>117</v>
      </c>
      <c r="AH22" s="5">
        <v>43322</v>
      </c>
      <c r="AI22" s="5">
        <v>43322</v>
      </c>
      <c r="AJ22" s="21" t="s">
        <v>248</v>
      </c>
    </row>
    <row r="23" spans="1:36" x14ac:dyDescent="0.25">
      <c r="A23" s="10">
        <v>2018</v>
      </c>
      <c r="B23" s="5">
        <v>43282</v>
      </c>
      <c r="C23" s="15">
        <v>43312</v>
      </c>
      <c r="D23" t="s">
        <v>91</v>
      </c>
      <c r="E23" t="s">
        <v>185</v>
      </c>
      <c r="F23" s="14" t="s">
        <v>185</v>
      </c>
      <c r="G23" s="14" t="s">
        <v>185</v>
      </c>
      <c r="H23" t="s">
        <v>184</v>
      </c>
      <c r="I23" t="s">
        <v>186</v>
      </c>
      <c r="J23" t="s">
        <v>187</v>
      </c>
      <c r="K23" t="s">
        <v>188</v>
      </c>
      <c r="L23" t="s">
        <v>101</v>
      </c>
      <c r="M23" t="s">
        <v>189</v>
      </c>
      <c r="N23" t="s">
        <v>103</v>
      </c>
      <c r="O23" s="10">
        <v>0</v>
      </c>
      <c r="P23" s="9">
        <v>308.89999999999998</v>
      </c>
      <c r="Q23" s="10" t="s">
        <v>115</v>
      </c>
      <c r="R23" t="s">
        <v>125</v>
      </c>
      <c r="S23" s="10" t="s">
        <v>118</v>
      </c>
      <c r="T23" s="10" t="s">
        <v>115</v>
      </c>
      <c r="U23" s="10" t="s">
        <v>116</v>
      </c>
      <c r="V23" s="10" t="s">
        <v>118</v>
      </c>
      <c r="W23" t="s">
        <v>190</v>
      </c>
      <c r="X23" s="5">
        <v>43257</v>
      </c>
      <c r="Y23" s="5">
        <v>43257</v>
      </c>
      <c r="Z23" s="20" t="s">
        <v>236</v>
      </c>
      <c r="AA23" s="9">
        <v>308.89999999999998</v>
      </c>
      <c r="AB23" s="9">
        <v>0</v>
      </c>
      <c r="AC23" s="5">
        <v>43256</v>
      </c>
      <c r="AD23" s="25" t="s">
        <v>264</v>
      </c>
      <c r="AE23" s="20" t="s">
        <v>236</v>
      </c>
      <c r="AF23" s="25" t="s">
        <v>275</v>
      </c>
      <c r="AG23" s="10" t="s">
        <v>117</v>
      </c>
      <c r="AH23" s="5">
        <v>43322</v>
      </c>
      <c r="AI23" s="5">
        <v>43322</v>
      </c>
      <c r="AJ23" s="21" t="s">
        <v>248</v>
      </c>
    </row>
    <row r="24" spans="1:36" x14ac:dyDescent="0.25">
      <c r="A24" s="10">
        <v>2018</v>
      </c>
      <c r="B24" s="5">
        <v>43282</v>
      </c>
      <c r="C24" s="15">
        <v>43312</v>
      </c>
      <c r="D24" t="s">
        <v>91</v>
      </c>
      <c r="E24" t="s">
        <v>191</v>
      </c>
      <c r="F24" s="14" t="s">
        <v>191</v>
      </c>
      <c r="G24" s="14" t="s">
        <v>191</v>
      </c>
      <c r="H24" s="14" t="s">
        <v>184</v>
      </c>
      <c r="I24" t="s">
        <v>192</v>
      </c>
      <c r="J24" t="s">
        <v>193</v>
      </c>
      <c r="K24" t="s">
        <v>194</v>
      </c>
      <c r="L24" t="s">
        <v>101</v>
      </c>
      <c r="M24" s="14" t="s">
        <v>189</v>
      </c>
      <c r="N24" t="s">
        <v>103</v>
      </c>
      <c r="O24" s="10">
        <v>0</v>
      </c>
      <c r="P24" s="9">
        <v>412.8</v>
      </c>
      <c r="Q24" s="10" t="s">
        <v>115</v>
      </c>
      <c r="R24" s="14" t="s">
        <v>125</v>
      </c>
      <c r="S24" t="s">
        <v>118</v>
      </c>
      <c r="T24" t="s">
        <v>115</v>
      </c>
      <c r="U24" t="s">
        <v>116</v>
      </c>
      <c r="V24" t="s">
        <v>118</v>
      </c>
      <c r="W24" s="14" t="s">
        <v>190</v>
      </c>
      <c r="X24" s="5">
        <v>43257</v>
      </c>
      <c r="Y24" s="5">
        <v>43257</v>
      </c>
      <c r="Z24" s="20" t="s">
        <v>237</v>
      </c>
      <c r="AA24" s="12">
        <v>412.8</v>
      </c>
      <c r="AB24" s="9">
        <v>0</v>
      </c>
      <c r="AC24" s="5">
        <v>43256</v>
      </c>
      <c r="AD24" s="25" t="s">
        <v>265</v>
      </c>
      <c r="AE24" s="20" t="s">
        <v>237</v>
      </c>
      <c r="AF24" s="25" t="s">
        <v>275</v>
      </c>
      <c r="AG24" s="10" t="s">
        <v>117</v>
      </c>
      <c r="AH24" s="5">
        <v>43322</v>
      </c>
      <c r="AI24" s="5">
        <v>43322</v>
      </c>
      <c r="AJ24" s="21" t="s">
        <v>248</v>
      </c>
    </row>
    <row r="25" spans="1:36" x14ac:dyDescent="0.25">
      <c r="A25" s="10">
        <v>2018</v>
      </c>
      <c r="B25" s="5">
        <v>43282</v>
      </c>
      <c r="C25" s="15">
        <v>43312</v>
      </c>
      <c r="D25" t="s">
        <v>91</v>
      </c>
      <c r="E25" t="s">
        <v>145</v>
      </c>
      <c r="F25" s="14" t="s">
        <v>145</v>
      </c>
      <c r="G25" s="14" t="s">
        <v>145</v>
      </c>
      <c r="H25" s="14" t="s">
        <v>145</v>
      </c>
      <c r="I25" t="s">
        <v>146</v>
      </c>
      <c r="J25" t="s">
        <v>147</v>
      </c>
      <c r="K25" t="s">
        <v>148</v>
      </c>
      <c r="L25" t="s">
        <v>101</v>
      </c>
      <c r="M25" t="s">
        <v>195</v>
      </c>
      <c r="N25" t="s">
        <v>103</v>
      </c>
      <c r="O25">
        <v>0</v>
      </c>
      <c r="P25" s="9">
        <v>372.68</v>
      </c>
      <c r="Q25" t="s">
        <v>115</v>
      </c>
      <c r="R25" t="s">
        <v>116</v>
      </c>
      <c r="S25" t="s">
        <v>118</v>
      </c>
      <c r="T25" t="s">
        <v>115</v>
      </c>
      <c r="U25" t="s">
        <v>116</v>
      </c>
      <c r="V25" t="s">
        <v>118</v>
      </c>
      <c r="W25" t="s">
        <v>196</v>
      </c>
      <c r="X25" s="15">
        <v>43259</v>
      </c>
      <c r="Y25" s="5">
        <v>43259</v>
      </c>
      <c r="Z25" s="20" t="s">
        <v>238</v>
      </c>
      <c r="AA25" s="6">
        <v>372.68</v>
      </c>
      <c r="AB25" s="9">
        <v>0</v>
      </c>
      <c r="AC25" s="5">
        <v>43258</v>
      </c>
      <c r="AD25" s="25" t="s">
        <v>266</v>
      </c>
      <c r="AE25" s="20" t="s">
        <v>238</v>
      </c>
      <c r="AF25" s="25" t="s">
        <v>275</v>
      </c>
      <c r="AG25" s="10" t="s">
        <v>117</v>
      </c>
      <c r="AH25" s="5">
        <v>43322</v>
      </c>
      <c r="AI25" s="5">
        <v>43322</v>
      </c>
      <c r="AJ25" s="21" t="s">
        <v>248</v>
      </c>
    </row>
    <row r="26" spans="1:36" s="16" customFormat="1" x14ac:dyDescent="0.25">
      <c r="A26" s="16">
        <v>2018</v>
      </c>
      <c r="B26" s="5">
        <v>43282</v>
      </c>
      <c r="C26" s="15">
        <v>43312</v>
      </c>
      <c r="D26" s="16" t="s">
        <v>94</v>
      </c>
      <c r="E26" s="16" t="s">
        <v>135</v>
      </c>
      <c r="F26" s="16" t="s">
        <v>135</v>
      </c>
      <c r="G26" s="16" t="s">
        <v>135</v>
      </c>
      <c r="H26" s="16" t="s">
        <v>136</v>
      </c>
      <c r="I26" s="16" t="s">
        <v>138</v>
      </c>
      <c r="J26" s="16" t="s">
        <v>139</v>
      </c>
      <c r="K26" s="16" t="s">
        <v>140</v>
      </c>
      <c r="L26" s="16" t="s">
        <v>101</v>
      </c>
      <c r="M26" s="16" t="s">
        <v>197</v>
      </c>
      <c r="N26" s="16" t="s">
        <v>103</v>
      </c>
      <c r="O26" s="16">
        <v>0</v>
      </c>
      <c r="P26" s="17">
        <v>60</v>
      </c>
      <c r="Q26" s="16" t="s">
        <v>115</v>
      </c>
      <c r="R26" s="16" t="s">
        <v>197</v>
      </c>
      <c r="S26" s="16" t="s">
        <v>118</v>
      </c>
      <c r="T26" s="16" t="s">
        <v>115</v>
      </c>
      <c r="U26" s="16" t="s">
        <v>116</v>
      </c>
      <c r="V26" s="16" t="s">
        <v>118</v>
      </c>
      <c r="W26" s="16" t="s">
        <v>197</v>
      </c>
      <c r="X26" s="13">
        <v>43264</v>
      </c>
      <c r="Y26" s="13">
        <v>43264</v>
      </c>
      <c r="Z26" s="20" t="s">
        <v>239</v>
      </c>
      <c r="AA26" s="18">
        <v>60</v>
      </c>
      <c r="AB26" s="18">
        <v>0</v>
      </c>
      <c r="AC26" s="13">
        <v>43264</v>
      </c>
      <c r="AD26" s="26" t="s">
        <v>267</v>
      </c>
      <c r="AE26" s="20" t="s">
        <v>239</v>
      </c>
      <c r="AF26" s="25" t="s">
        <v>275</v>
      </c>
      <c r="AG26" s="16" t="s">
        <v>117</v>
      </c>
      <c r="AH26" s="5">
        <v>43322</v>
      </c>
      <c r="AI26" s="5">
        <v>43322</v>
      </c>
      <c r="AJ26" s="21" t="s">
        <v>248</v>
      </c>
    </row>
    <row r="27" spans="1:36" s="16" customFormat="1" x14ac:dyDescent="0.25">
      <c r="A27" s="16">
        <v>2018</v>
      </c>
      <c r="B27" s="5">
        <v>43282</v>
      </c>
      <c r="C27" s="15">
        <v>43312</v>
      </c>
      <c r="D27" s="16" t="s">
        <v>94</v>
      </c>
      <c r="E27" s="16" t="s">
        <v>135</v>
      </c>
      <c r="F27" s="16" t="s">
        <v>135</v>
      </c>
      <c r="G27" s="16" t="s">
        <v>135</v>
      </c>
      <c r="H27" s="16" t="s">
        <v>136</v>
      </c>
      <c r="I27" s="16" t="s">
        <v>137</v>
      </c>
      <c r="J27" s="16" t="s">
        <v>114</v>
      </c>
      <c r="K27" s="16" t="s">
        <v>198</v>
      </c>
      <c r="L27" s="16" t="s">
        <v>101</v>
      </c>
      <c r="M27" s="16" t="s">
        <v>197</v>
      </c>
      <c r="N27" s="16" t="s">
        <v>103</v>
      </c>
      <c r="O27" s="16">
        <v>0</v>
      </c>
      <c r="P27" s="18">
        <v>30</v>
      </c>
      <c r="Q27" s="16" t="s">
        <v>115</v>
      </c>
      <c r="R27" s="16" t="s">
        <v>197</v>
      </c>
      <c r="S27" s="16" t="s">
        <v>118</v>
      </c>
      <c r="T27" s="16" t="s">
        <v>115</v>
      </c>
      <c r="U27" s="16" t="s">
        <v>116</v>
      </c>
      <c r="V27" s="16" t="s">
        <v>118</v>
      </c>
      <c r="W27" s="16" t="s">
        <v>197</v>
      </c>
      <c r="X27" s="13">
        <v>43269</v>
      </c>
      <c r="Y27" s="13">
        <v>43269</v>
      </c>
      <c r="Z27" s="20" t="s">
        <v>240</v>
      </c>
      <c r="AA27" s="18">
        <v>30</v>
      </c>
      <c r="AB27" s="18">
        <v>0</v>
      </c>
      <c r="AC27" s="13">
        <v>43269</v>
      </c>
      <c r="AD27" s="26" t="s">
        <v>268</v>
      </c>
      <c r="AE27" s="20" t="s">
        <v>240</v>
      </c>
      <c r="AF27" s="25" t="s">
        <v>275</v>
      </c>
      <c r="AG27" s="16" t="s">
        <v>117</v>
      </c>
      <c r="AH27" s="5">
        <v>43322</v>
      </c>
      <c r="AI27" s="5">
        <v>43322</v>
      </c>
      <c r="AJ27" s="21" t="s">
        <v>248</v>
      </c>
    </row>
    <row r="28" spans="1:36" x14ac:dyDescent="0.25">
      <c r="A28">
        <v>2018</v>
      </c>
      <c r="B28" s="5">
        <v>43282</v>
      </c>
      <c r="C28" s="15">
        <v>43312</v>
      </c>
      <c r="D28" t="s">
        <v>91</v>
      </c>
      <c r="E28" t="s">
        <v>199</v>
      </c>
      <c r="F28" s="14" t="s">
        <v>199</v>
      </c>
      <c r="G28" s="14" t="s">
        <v>199</v>
      </c>
      <c r="H28" s="10" t="s">
        <v>200</v>
      </c>
      <c r="I28" t="s">
        <v>201</v>
      </c>
      <c r="J28" t="s">
        <v>202</v>
      </c>
      <c r="K28" t="s">
        <v>203</v>
      </c>
      <c r="L28" t="s">
        <v>101</v>
      </c>
      <c r="M28" t="s">
        <v>204</v>
      </c>
      <c r="N28" t="s">
        <v>103</v>
      </c>
      <c r="O28">
        <v>0</v>
      </c>
      <c r="P28" s="9">
        <v>197.71</v>
      </c>
      <c r="Q28" t="s">
        <v>115</v>
      </c>
      <c r="R28" t="s">
        <v>116</v>
      </c>
      <c r="S28" t="s">
        <v>118</v>
      </c>
      <c r="T28" t="s">
        <v>115</v>
      </c>
      <c r="U28" t="s">
        <v>116</v>
      </c>
      <c r="V28" t="s">
        <v>118</v>
      </c>
      <c r="W28" t="s">
        <v>122</v>
      </c>
      <c r="X28" s="5">
        <v>43277</v>
      </c>
      <c r="Y28" s="5">
        <v>43277</v>
      </c>
      <c r="Z28" s="20" t="s">
        <v>241</v>
      </c>
      <c r="AA28" s="18">
        <v>197.71</v>
      </c>
      <c r="AB28" s="9">
        <v>0</v>
      </c>
      <c r="AC28" s="5">
        <v>43277</v>
      </c>
      <c r="AD28" s="25" t="s">
        <v>269</v>
      </c>
      <c r="AE28" s="20" t="s">
        <v>241</v>
      </c>
      <c r="AF28" s="25" t="s">
        <v>275</v>
      </c>
      <c r="AG28" s="10" t="s">
        <v>117</v>
      </c>
      <c r="AH28" s="5">
        <v>43322</v>
      </c>
      <c r="AI28" s="5">
        <v>43322</v>
      </c>
      <c r="AJ28" s="21" t="s">
        <v>248</v>
      </c>
    </row>
    <row r="29" spans="1:36" x14ac:dyDescent="0.25">
      <c r="A29" s="10">
        <v>2018</v>
      </c>
      <c r="B29" s="5">
        <v>43282</v>
      </c>
      <c r="C29" s="15">
        <v>43312</v>
      </c>
      <c r="D29" t="s">
        <v>91</v>
      </c>
      <c r="E29" t="s">
        <v>123</v>
      </c>
      <c r="F29" s="10" t="s">
        <v>123</v>
      </c>
      <c r="G29" s="10" t="s">
        <v>123</v>
      </c>
      <c r="H29" t="s">
        <v>117</v>
      </c>
      <c r="I29" t="s">
        <v>119</v>
      </c>
      <c r="J29" t="s">
        <v>120</v>
      </c>
      <c r="K29" t="s">
        <v>121</v>
      </c>
      <c r="L29" t="s">
        <v>101</v>
      </c>
      <c r="M29" t="s">
        <v>205</v>
      </c>
      <c r="N29" t="s">
        <v>103</v>
      </c>
      <c r="O29">
        <v>0</v>
      </c>
      <c r="P29" s="9">
        <v>300</v>
      </c>
      <c r="Q29" t="s">
        <v>115</v>
      </c>
      <c r="R29" t="s">
        <v>206</v>
      </c>
      <c r="S29" t="s">
        <v>118</v>
      </c>
      <c r="T29" t="s">
        <v>115</v>
      </c>
      <c r="U29" t="s">
        <v>116</v>
      </c>
      <c r="V29" t="s">
        <v>118</v>
      </c>
      <c r="W29" t="s">
        <v>205</v>
      </c>
      <c r="X29" s="5">
        <v>43276</v>
      </c>
      <c r="Y29" s="5">
        <v>43276</v>
      </c>
      <c r="Z29" s="20" t="s">
        <v>242</v>
      </c>
      <c r="AA29" s="9">
        <v>300</v>
      </c>
      <c r="AB29" s="9">
        <v>0</v>
      </c>
      <c r="AC29" s="5">
        <v>43276</v>
      </c>
      <c r="AD29" s="25" t="s">
        <v>270</v>
      </c>
      <c r="AE29" s="20" t="s">
        <v>242</v>
      </c>
      <c r="AF29" s="25" t="s">
        <v>275</v>
      </c>
      <c r="AG29" s="10" t="s">
        <v>117</v>
      </c>
      <c r="AH29" s="5">
        <v>43322</v>
      </c>
      <c r="AI29" s="5">
        <v>43322</v>
      </c>
      <c r="AJ29" s="21" t="s">
        <v>248</v>
      </c>
    </row>
    <row r="30" spans="1:36" x14ac:dyDescent="0.25">
      <c r="A30" s="16">
        <v>2018</v>
      </c>
      <c r="B30" s="5">
        <v>43282</v>
      </c>
      <c r="C30" s="15">
        <v>43312</v>
      </c>
      <c r="D30" t="s">
        <v>91</v>
      </c>
      <c r="E30" t="s">
        <v>141</v>
      </c>
      <c r="F30" s="14" t="s">
        <v>141</v>
      </c>
      <c r="G30" s="14" t="s">
        <v>141</v>
      </c>
      <c r="H30" s="14" t="s">
        <v>142</v>
      </c>
      <c r="I30" t="s">
        <v>143</v>
      </c>
      <c r="J30" t="s">
        <v>144</v>
      </c>
      <c r="K30" t="s">
        <v>124</v>
      </c>
      <c r="L30" t="s">
        <v>101</v>
      </c>
      <c r="M30" t="s">
        <v>207</v>
      </c>
      <c r="N30" t="s">
        <v>103</v>
      </c>
      <c r="O30">
        <v>0</v>
      </c>
      <c r="P30" s="9">
        <v>385.44</v>
      </c>
      <c r="Q30" t="s">
        <v>115</v>
      </c>
      <c r="R30" t="s">
        <v>131</v>
      </c>
      <c r="S30" t="s">
        <v>118</v>
      </c>
      <c r="T30" t="s">
        <v>115</v>
      </c>
      <c r="U30" t="s">
        <v>116</v>
      </c>
      <c r="V30" t="s">
        <v>118</v>
      </c>
      <c r="W30" t="s">
        <v>208</v>
      </c>
      <c r="X30" s="5">
        <v>43259</v>
      </c>
      <c r="Y30" s="5">
        <v>43259</v>
      </c>
      <c r="Z30" s="20" t="s">
        <v>243</v>
      </c>
      <c r="AA30" s="9">
        <v>385.44</v>
      </c>
      <c r="AB30" s="9">
        <v>0</v>
      </c>
      <c r="AC30" s="5">
        <v>43259</v>
      </c>
      <c r="AD30" s="25" t="s">
        <v>271</v>
      </c>
      <c r="AE30" s="20" t="s">
        <v>243</v>
      </c>
      <c r="AF30" s="25" t="s">
        <v>275</v>
      </c>
      <c r="AG30" t="s">
        <v>117</v>
      </c>
      <c r="AH30" s="5">
        <v>43322</v>
      </c>
      <c r="AI30" s="5">
        <v>43322</v>
      </c>
      <c r="AJ30" s="21" t="s">
        <v>248</v>
      </c>
    </row>
    <row r="31" spans="1:36" x14ac:dyDescent="0.25">
      <c r="A31" s="16">
        <v>2018</v>
      </c>
      <c r="B31" s="5">
        <v>43282</v>
      </c>
      <c r="C31" s="15">
        <v>43312</v>
      </c>
      <c r="D31" t="s">
        <v>91</v>
      </c>
      <c r="E31" t="s">
        <v>209</v>
      </c>
      <c r="F31" s="14" t="s">
        <v>209</v>
      </c>
      <c r="G31" s="14" t="s">
        <v>209</v>
      </c>
      <c r="H31" s="14" t="s">
        <v>210</v>
      </c>
      <c r="I31" t="s">
        <v>211</v>
      </c>
      <c r="J31" t="s">
        <v>212</v>
      </c>
      <c r="K31" t="s">
        <v>124</v>
      </c>
      <c r="L31" t="s">
        <v>101</v>
      </c>
      <c r="M31" t="s">
        <v>213</v>
      </c>
      <c r="N31" t="s">
        <v>103</v>
      </c>
      <c r="O31">
        <v>0</v>
      </c>
      <c r="P31" s="9">
        <v>699</v>
      </c>
      <c r="Q31" t="s">
        <v>115</v>
      </c>
      <c r="R31" t="s">
        <v>131</v>
      </c>
      <c r="S31" t="s">
        <v>118</v>
      </c>
      <c r="T31" t="s">
        <v>115</v>
      </c>
      <c r="U31" t="s">
        <v>116</v>
      </c>
      <c r="V31" t="s">
        <v>118</v>
      </c>
      <c r="W31" t="s">
        <v>214</v>
      </c>
      <c r="X31" s="5">
        <v>43245</v>
      </c>
      <c r="Y31" s="5">
        <v>43245</v>
      </c>
      <c r="Z31" s="20" t="s">
        <v>244</v>
      </c>
      <c r="AA31" s="9">
        <v>699</v>
      </c>
      <c r="AB31" s="9">
        <v>0</v>
      </c>
      <c r="AC31" s="5">
        <v>43244</v>
      </c>
      <c r="AD31" s="25" t="s">
        <v>272</v>
      </c>
      <c r="AE31" s="20" t="s">
        <v>244</v>
      </c>
      <c r="AF31" s="25" t="s">
        <v>275</v>
      </c>
      <c r="AG31" t="s">
        <v>117</v>
      </c>
      <c r="AH31" s="5">
        <v>43322</v>
      </c>
      <c r="AI31" s="5">
        <v>43322</v>
      </c>
      <c r="AJ31" s="21" t="s">
        <v>248</v>
      </c>
    </row>
    <row r="32" spans="1:36" x14ac:dyDescent="0.25">
      <c r="A32" s="14">
        <v>2018</v>
      </c>
      <c r="B32" s="5">
        <v>43282</v>
      </c>
      <c r="C32" s="15">
        <v>43312</v>
      </c>
      <c r="D32" t="s">
        <v>91</v>
      </c>
      <c r="E32" t="s">
        <v>215</v>
      </c>
      <c r="F32" s="14" t="s">
        <v>215</v>
      </c>
      <c r="G32" s="14" t="s">
        <v>215</v>
      </c>
      <c r="H32" s="14" t="s">
        <v>215</v>
      </c>
      <c r="I32" t="s">
        <v>216</v>
      </c>
      <c r="J32" t="s">
        <v>156</v>
      </c>
      <c r="K32" t="s">
        <v>217</v>
      </c>
      <c r="L32" t="s">
        <v>101</v>
      </c>
      <c r="M32" t="s">
        <v>218</v>
      </c>
      <c r="N32" t="s">
        <v>103</v>
      </c>
      <c r="O32">
        <v>0</v>
      </c>
      <c r="P32" s="9">
        <v>278</v>
      </c>
      <c r="Q32" t="s">
        <v>115</v>
      </c>
      <c r="R32" t="s">
        <v>131</v>
      </c>
      <c r="S32" t="s">
        <v>118</v>
      </c>
      <c r="T32" t="s">
        <v>115</v>
      </c>
      <c r="U32" t="s">
        <v>116</v>
      </c>
      <c r="V32" t="s">
        <v>118</v>
      </c>
      <c r="W32" t="s">
        <v>219</v>
      </c>
      <c r="X32" s="5">
        <v>43266</v>
      </c>
      <c r="Y32" s="5">
        <v>43266</v>
      </c>
      <c r="Z32" s="20" t="s">
        <v>245</v>
      </c>
      <c r="AA32" s="9">
        <v>278</v>
      </c>
      <c r="AB32" s="9">
        <v>0</v>
      </c>
      <c r="AC32" s="5">
        <v>43265</v>
      </c>
      <c r="AD32" s="25" t="s">
        <v>273</v>
      </c>
      <c r="AE32" s="20" t="s">
        <v>245</v>
      </c>
      <c r="AF32" s="25" t="s">
        <v>275</v>
      </c>
      <c r="AG32" t="s">
        <v>117</v>
      </c>
      <c r="AH32" s="5">
        <v>43322</v>
      </c>
      <c r="AI32" s="5">
        <v>43322</v>
      </c>
      <c r="AJ32" s="21" t="s">
        <v>248</v>
      </c>
    </row>
    <row r="33" spans="1:36" x14ac:dyDescent="0.25">
      <c r="A33" s="14">
        <v>2018</v>
      </c>
      <c r="B33" s="5">
        <v>43282</v>
      </c>
      <c r="C33" s="15">
        <v>43312</v>
      </c>
      <c r="D33" t="s">
        <v>94</v>
      </c>
      <c r="E33" t="s">
        <v>135</v>
      </c>
      <c r="F33" t="s">
        <v>135</v>
      </c>
      <c r="G33" t="s">
        <v>135</v>
      </c>
      <c r="H33" t="s">
        <v>220</v>
      </c>
      <c r="I33" t="s">
        <v>138</v>
      </c>
      <c r="J33" t="s">
        <v>139</v>
      </c>
      <c r="K33" t="s">
        <v>140</v>
      </c>
      <c r="L33" t="s">
        <v>101</v>
      </c>
      <c r="M33" t="s">
        <v>197</v>
      </c>
      <c r="N33" t="s">
        <v>103</v>
      </c>
      <c r="O33">
        <v>0</v>
      </c>
      <c r="P33" s="9">
        <v>30</v>
      </c>
      <c r="Q33" t="s">
        <v>115</v>
      </c>
      <c r="R33" t="s">
        <v>197</v>
      </c>
      <c r="S33" t="s">
        <v>118</v>
      </c>
      <c r="T33" t="s">
        <v>115</v>
      </c>
      <c r="U33" t="s">
        <v>116</v>
      </c>
      <c r="V33" t="s">
        <v>118</v>
      </c>
      <c r="W33" t="s">
        <v>197</v>
      </c>
      <c r="X33" s="5">
        <v>43273</v>
      </c>
      <c r="Y33" s="5">
        <v>43273</v>
      </c>
      <c r="Z33" s="20" t="s">
        <v>246</v>
      </c>
      <c r="AA33" s="9">
        <v>30</v>
      </c>
      <c r="AB33" s="9">
        <v>0</v>
      </c>
      <c r="AC33" s="5">
        <v>43272</v>
      </c>
      <c r="AD33" s="25" t="s">
        <v>274</v>
      </c>
      <c r="AE33" s="20" t="s">
        <v>246</v>
      </c>
      <c r="AF33" s="25" t="s">
        <v>275</v>
      </c>
      <c r="AG33" t="s">
        <v>117</v>
      </c>
      <c r="AH33" s="5">
        <v>43322</v>
      </c>
      <c r="AI33" s="5">
        <v>43322</v>
      </c>
      <c r="AJ33" s="21" t="s">
        <v>248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F8" r:id="rId27"/>
    <hyperlink ref="AF9:AF33" r:id="rId28" display="http://www.cegaipslp.org.mx/HV2019.nsf/nombre_de_la_vista/5B3FAB32CD293AFF86258370005C3D0E/$File/NORMATIV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 t="s">
        <v>221</v>
      </c>
      <c r="B4">
        <v>3000</v>
      </c>
      <c r="C4" t="s">
        <v>247</v>
      </c>
      <c r="D4" s="6">
        <v>266.8</v>
      </c>
    </row>
    <row r="5" spans="1:4" x14ac:dyDescent="0.25">
      <c r="A5" s="20" t="s">
        <v>222</v>
      </c>
      <c r="B5">
        <v>3000</v>
      </c>
      <c r="C5" s="19" t="s">
        <v>247</v>
      </c>
      <c r="D5" s="9">
        <v>1592</v>
      </c>
    </row>
    <row r="6" spans="1:4" x14ac:dyDescent="0.25">
      <c r="A6" s="20" t="s">
        <v>223</v>
      </c>
      <c r="B6">
        <v>3000</v>
      </c>
      <c r="C6" s="19" t="s">
        <v>247</v>
      </c>
      <c r="D6" s="9">
        <v>87</v>
      </c>
    </row>
    <row r="7" spans="1:4" x14ac:dyDescent="0.25">
      <c r="A7" s="20" t="s">
        <v>224</v>
      </c>
      <c r="B7" s="20">
        <v>3000</v>
      </c>
      <c r="C7" s="19" t="s">
        <v>247</v>
      </c>
      <c r="D7" s="9">
        <v>250</v>
      </c>
    </row>
    <row r="8" spans="1:4" x14ac:dyDescent="0.25">
      <c r="A8" s="20" t="s">
        <v>225</v>
      </c>
      <c r="B8" s="20">
        <v>3000</v>
      </c>
      <c r="C8" s="19" t="s">
        <v>247</v>
      </c>
      <c r="D8" s="9">
        <v>718</v>
      </c>
    </row>
    <row r="9" spans="1:4" x14ac:dyDescent="0.25">
      <c r="A9" s="20" t="s">
        <v>226</v>
      </c>
      <c r="B9" s="20">
        <v>3000</v>
      </c>
      <c r="C9" s="19" t="s">
        <v>247</v>
      </c>
      <c r="D9" s="9">
        <v>638.37</v>
      </c>
    </row>
    <row r="10" spans="1:4" x14ac:dyDescent="0.25">
      <c r="A10" s="20" t="s">
        <v>227</v>
      </c>
      <c r="B10" s="20">
        <v>3000</v>
      </c>
      <c r="C10" s="19" t="s">
        <v>247</v>
      </c>
      <c r="D10" s="9">
        <v>977</v>
      </c>
    </row>
    <row r="11" spans="1:4" x14ac:dyDescent="0.25">
      <c r="A11" s="20" t="s">
        <v>228</v>
      </c>
      <c r="B11" s="20">
        <v>3000</v>
      </c>
      <c r="C11" s="19" t="s">
        <v>247</v>
      </c>
      <c r="D11" s="9">
        <v>1913.62</v>
      </c>
    </row>
    <row r="12" spans="1:4" x14ac:dyDescent="0.25">
      <c r="A12" s="20" t="s">
        <v>229</v>
      </c>
      <c r="B12" s="20">
        <v>3000</v>
      </c>
      <c r="C12" s="19" t="s">
        <v>247</v>
      </c>
      <c r="D12" s="12">
        <v>3039.2</v>
      </c>
    </row>
    <row r="13" spans="1:4" x14ac:dyDescent="0.25">
      <c r="A13" s="20" t="s">
        <v>230</v>
      </c>
      <c r="B13" s="20">
        <v>3000</v>
      </c>
      <c r="C13" s="19" t="s">
        <v>247</v>
      </c>
      <c r="D13" s="9">
        <v>1752.08</v>
      </c>
    </row>
    <row r="14" spans="1:4" x14ac:dyDescent="0.25">
      <c r="A14" s="20" t="s">
        <v>231</v>
      </c>
      <c r="B14" s="20">
        <v>3000</v>
      </c>
      <c r="C14" s="19" t="s">
        <v>247</v>
      </c>
      <c r="D14" s="9">
        <v>1262.5</v>
      </c>
    </row>
    <row r="15" spans="1:4" x14ac:dyDescent="0.25">
      <c r="A15" s="20" t="s">
        <v>232</v>
      </c>
      <c r="B15" s="20">
        <v>3000</v>
      </c>
      <c r="C15" s="19" t="s">
        <v>247</v>
      </c>
      <c r="D15" s="9">
        <v>4192.49</v>
      </c>
    </row>
    <row r="16" spans="1:4" x14ac:dyDescent="0.25">
      <c r="A16" s="20" t="s">
        <v>233</v>
      </c>
      <c r="B16" s="20">
        <v>3000</v>
      </c>
      <c r="C16" s="19" t="s">
        <v>247</v>
      </c>
      <c r="D16" s="9">
        <v>5091.51</v>
      </c>
    </row>
    <row r="17" spans="1:4" x14ac:dyDescent="0.25">
      <c r="A17" s="20" t="s">
        <v>234</v>
      </c>
      <c r="B17" s="20">
        <v>3000</v>
      </c>
      <c r="C17" s="19" t="s">
        <v>247</v>
      </c>
      <c r="D17" s="9">
        <v>400</v>
      </c>
    </row>
    <row r="18" spans="1:4" x14ac:dyDescent="0.25">
      <c r="A18" s="20" t="s">
        <v>235</v>
      </c>
      <c r="B18" s="20">
        <v>3000</v>
      </c>
      <c r="C18" s="19" t="s">
        <v>247</v>
      </c>
      <c r="D18" s="9">
        <v>354.4</v>
      </c>
    </row>
    <row r="19" spans="1:4" x14ac:dyDescent="0.25">
      <c r="A19" s="20" t="s">
        <v>236</v>
      </c>
      <c r="B19" s="20">
        <v>3000</v>
      </c>
      <c r="C19" s="19" t="s">
        <v>247</v>
      </c>
      <c r="D19" s="9">
        <v>308.89999999999998</v>
      </c>
    </row>
    <row r="20" spans="1:4" x14ac:dyDescent="0.25">
      <c r="A20" s="20" t="s">
        <v>237</v>
      </c>
      <c r="B20" s="20">
        <v>3000</v>
      </c>
      <c r="C20" s="19" t="s">
        <v>247</v>
      </c>
      <c r="D20" s="9">
        <v>412.8</v>
      </c>
    </row>
    <row r="21" spans="1:4" x14ac:dyDescent="0.25">
      <c r="A21" s="20" t="s">
        <v>238</v>
      </c>
      <c r="B21" s="20">
        <v>3000</v>
      </c>
      <c r="C21" s="19" t="s">
        <v>247</v>
      </c>
      <c r="D21" s="9">
        <v>372.68</v>
      </c>
    </row>
    <row r="22" spans="1:4" x14ac:dyDescent="0.25">
      <c r="A22" s="20" t="s">
        <v>239</v>
      </c>
      <c r="B22" s="20">
        <v>3000</v>
      </c>
      <c r="C22" s="19" t="s">
        <v>247</v>
      </c>
      <c r="D22" s="17">
        <v>60</v>
      </c>
    </row>
    <row r="23" spans="1:4" x14ac:dyDescent="0.25">
      <c r="A23" s="20" t="s">
        <v>240</v>
      </c>
      <c r="B23" s="20">
        <v>3000</v>
      </c>
      <c r="C23" s="19" t="s">
        <v>247</v>
      </c>
      <c r="D23" s="18">
        <v>30</v>
      </c>
    </row>
    <row r="24" spans="1:4" x14ac:dyDescent="0.25">
      <c r="A24" s="20" t="s">
        <v>241</v>
      </c>
      <c r="B24" s="20">
        <v>3000</v>
      </c>
      <c r="C24" s="19" t="s">
        <v>247</v>
      </c>
      <c r="D24" s="9">
        <v>197.71</v>
      </c>
    </row>
    <row r="25" spans="1:4" x14ac:dyDescent="0.25">
      <c r="A25" s="20" t="s">
        <v>242</v>
      </c>
      <c r="B25" s="20">
        <v>3000</v>
      </c>
      <c r="C25" s="19" t="s">
        <v>247</v>
      </c>
      <c r="D25" s="9">
        <v>300</v>
      </c>
    </row>
    <row r="26" spans="1:4" x14ac:dyDescent="0.25">
      <c r="A26" s="20" t="s">
        <v>243</v>
      </c>
      <c r="B26" s="20">
        <v>3000</v>
      </c>
      <c r="C26" s="19" t="s">
        <v>247</v>
      </c>
      <c r="D26" s="9">
        <v>385.44</v>
      </c>
    </row>
    <row r="27" spans="1:4" x14ac:dyDescent="0.25">
      <c r="A27" s="20" t="s">
        <v>244</v>
      </c>
      <c r="B27" s="20">
        <v>3000</v>
      </c>
      <c r="C27" s="19" t="s">
        <v>247</v>
      </c>
      <c r="D27" s="9">
        <v>699</v>
      </c>
    </row>
    <row r="28" spans="1:4" x14ac:dyDescent="0.25">
      <c r="A28" s="20" t="s">
        <v>245</v>
      </c>
      <c r="B28" s="20">
        <v>3000</v>
      </c>
      <c r="C28" s="19" t="s">
        <v>247</v>
      </c>
      <c r="D28" s="9">
        <v>278</v>
      </c>
    </row>
    <row r="29" spans="1:4" x14ac:dyDescent="0.25">
      <c r="A29" s="20" t="s">
        <v>246</v>
      </c>
      <c r="B29" s="20">
        <v>3000</v>
      </c>
      <c r="C29" s="20" t="s">
        <v>247</v>
      </c>
      <c r="D29" s="9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9" workbookViewId="0">
      <selection activeCell="A9" sqref="A1:XFD1048576"/>
    </sheetView>
  </sheetViews>
  <sheetFormatPr baseColWidth="10" defaultColWidth="9.140625" defaultRowHeight="15" x14ac:dyDescent="0.25"/>
  <cols>
    <col min="1" max="1" width="6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t="s">
        <v>221</v>
      </c>
      <c r="B4" s="25" t="s">
        <v>276</v>
      </c>
    </row>
    <row r="5" spans="1:2" x14ac:dyDescent="0.25">
      <c r="A5" t="s">
        <v>222</v>
      </c>
      <c r="B5" s="25" t="s">
        <v>277</v>
      </c>
    </row>
    <row r="6" spans="1:2" x14ac:dyDescent="0.25">
      <c r="A6" t="s">
        <v>223</v>
      </c>
      <c r="B6" s="25" t="s">
        <v>278</v>
      </c>
    </row>
    <row r="7" spans="1:2" x14ac:dyDescent="0.25">
      <c r="A7" t="s">
        <v>224</v>
      </c>
      <c r="B7" s="25" t="s">
        <v>279</v>
      </c>
    </row>
    <row r="8" spans="1:2" x14ac:dyDescent="0.25">
      <c r="A8" t="s">
        <v>225</v>
      </c>
      <c r="B8" s="25" t="s">
        <v>280</v>
      </c>
    </row>
    <row r="9" spans="1:2" x14ac:dyDescent="0.25">
      <c r="A9" t="s">
        <v>226</v>
      </c>
      <c r="B9" s="25" t="s">
        <v>281</v>
      </c>
    </row>
    <row r="10" spans="1:2" x14ac:dyDescent="0.25">
      <c r="A10" t="s">
        <v>227</v>
      </c>
      <c r="B10" s="25" t="s">
        <v>282</v>
      </c>
    </row>
    <row r="11" spans="1:2" x14ac:dyDescent="0.25">
      <c r="A11" t="s">
        <v>228</v>
      </c>
      <c r="B11" s="25" t="s">
        <v>283</v>
      </c>
    </row>
    <row r="12" spans="1:2" x14ac:dyDescent="0.25">
      <c r="A12" t="s">
        <v>229</v>
      </c>
      <c r="B12" s="25" t="s">
        <v>284</v>
      </c>
    </row>
    <row r="13" spans="1:2" x14ac:dyDescent="0.25">
      <c r="A13" t="s">
        <v>230</v>
      </c>
      <c r="B13" s="25" t="s">
        <v>285</v>
      </c>
    </row>
    <row r="14" spans="1:2" x14ac:dyDescent="0.25">
      <c r="A14" t="s">
        <v>231</v>
      </c>
      <c r="B14" s="25" t="s">
        <v>286</v>
      </c>
    </row>
    <row r="15" spans="1:2" x14ac:dyDescent="0.25">
      <c r="A15" t="s">
        <v>232</v>
      </c>
      <c r="B15" s="25" t="s">
        <v>287</v>
      </c>
    </row>
    <row r="16" spans="1:2" x14ac:dyDescent="0.25">
      <c r="A16" t="s">
        <v>233</v>
      </c>
      <c r="B16" s="25" t="s">
        <v>288</v>
      </c>
    </row>
    <row r="17" spans="1:2" x14ac:dyDescent="0.25">
      <c r="A17" t="s">
        <v>234</v>
      </c>
      <c r="B17" s="25" t="s">
        <v>289</v>
      </c>
    </row>
    <row r="18" spans="1:2" x14ac:dyDescent="0.25">
      <c r="A18" t="s">
        <v>235</v>
      </c>
      <c r="B18" s="25" t="s">
        <v>290</v>
      </c>
    </row>
    <row r="19" spans="1:2" x14ac:dyDescent="0.25">
      <c r="A19" t="s">
        <v>236</v>
      </c>
      <c r="B19" s="25" t="s">
        <v>291</v>
      </c>
    </row>
    <row r="20" spans="1:2" x14ac:dyDescent="0.25">
      <c r="A20" t="s">
        <v>237</v>
      </c>
      <c r="B20" s="25" t="s">
        <v>292</v>
      </c>
    </row>
    <row r="21" spans="1:2" x14ac:dyDescent="0.25">
      <c r="A21" t="s">
        <v>238</v>
      </c>
      <c r="B21" s="25" t="s">
        <v>293</v>
      </c>
    </row>
    <row r="22" spans="1:2" x14ac:dyDescent="0.25">
      <c r="A22" t="s">
        <v>239</v>
      </c>
      <c r="B22" s="25" t="s">
        <v>294</v>
      </c>
    </row>
    <row r="23" spans="1:2" x14ac:dyDescent="0.25">
      <c r="A23" t="s">
        <v>240</v>
      </c>
      <c r="B23" s="25" t="s">
        <v>295</v>
      </c>
    </row>
    <row r="24" spans="1:2" x14ac:dyDescent="0.25">
      <c r="A24" t="s">
        <v>241</v>
      </c>
      <c r="B24" s="25" t="s">
        <v>296</v>
      </c>
    </row>
    <row r="25" spans="1:2" x14ac:dyDescent="0.25">
      <c r="A25" t="s">
        <v>242</v>
      </c>
      <c r="B25" s="25" t="s">
        <v>297</v>
      </c>
    </row>
    <row r="26" spans="1:2" x14ac:dyDescent="0.25">
      <c r="A26" t="s">
        <v>243</v>
      </c>
      <c r="B26" s="25" t="s">
        <v>298</v>
      </c>
    </row>
    <row r="27" spans="1:2" x14ac:dyDescent="0.25">
      <c r="A27" t="s">
        <v>244</v>
      </c>
      <c r="B27" s="25" t="s">
        <v>299</v>
      </c>
    </row>
    <row r="28" spans="1:2" x14ac:dyDescent="0.25">
      <c r="A28" t="s">
        <v>245</v>
      </c>
      <c r="B28" s="25" t="s">
        <v>300</v>
      </c>
    </row>
    <row r="29" spans="1:2" x14ac:dyDescent="0.25">
      <c r="A29" t="s">
        <v>246</v>
      </c>
      <c r="B29" s="25" t="s">
        <v>301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2018-06-16T16:21:36Z</dcterms:created>
  <dcterms:modified xsi:type="dcterms:W3CDTF">2018-12-27T17:21:07Z</dcterms:modified>
</cp:coreProperties>
</file>