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H\Dropbox\Jefatura Recursos Humanos\TRANSPARENCIA\FORMATOS_ESTATAL\ART84\10_DIRECTORIO\2018\02_febrero\NUEVO FORMATO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'Reporte de Formatos'!$A$7:$AH$22</definedName>
    <definedName name="Hidden_110">Hidden_1!$A$1:$A$26</definedName>
    <definedName name="Hidden_213">[1]Hidden_2!$A$1:$A$2</definedName>
    <definedName name="Hidden_214">Hidden_2!$A$1:$A$41</definedName>
    <definedName name="Hidden_321">Hidden_3!$A$1:$A$32</definedName>
    <definedName name="hidden1">[2]hidden1!$A$1:$A$26</definedName>
    <definedName name="hidden3">[3]hidden3!$A$1:$A$32</definedName>
  </definedNames>
  <calcPr calcId="152511"/>
</workbook>
</file>

<file path=xl/sharedStrings.xml><?xml version="1.0" encoding="utf-8"?>
<sst xmlns="http://schemas.openxmlformats.org/spreadsheetml/2006/main" count="563" uniqueCount="324">
  <si>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</si>
  <si>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</si>
  <si>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</si>
  <si>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</si>
  <si>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</si>
  <si>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</si>
  <si>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</si>
  <si>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</si>
  <si>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</si>
  <si>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</si>
  <si>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</si>
  <si>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</si>
  <si>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</si>
  <si>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</si>
  <si>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</si>
  <si>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</si>
  <si>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</si>
  <si>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</si>
  <si>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</si>
  <si>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</si>
  <si>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</si>
  <si>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</si>
  <si>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</si>
  <si>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</si>
  <si>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</si>
  <si>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</si>
  <si>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</si>
  <si>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</si>
  <si>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</si>
  <si>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</si>
  <si>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</si>
  <si>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</si>
  <si>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</si>
  <si>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</si>
  <si>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</si>
  <si>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</si>
  <si>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</si>
  <si>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</si>
  <si>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</si>
  <si>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</si>
  <si>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</si>
  <si>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</si>
  <si>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</si>
  <si>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</si>
  <si>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</si>
  <si>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</si>
  <si>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</si>
  <si>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</si>
  <si>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</si>
  <si>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</si>
  <si>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</si>
  <si>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</si>
  <si>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</si>
  <si>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</si>
  <si>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</si>
  <si>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</si>
  <si>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</si>
  <si>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</si>
  <si>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</si>
  <si>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</si>
  <si>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</si>
  <si>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</si>
  <si>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</si>
  <si>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</si>
  <si>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</si>
  <si>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</si>
  <si>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</si>
  <si>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</si>
  <si>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</si>
  <si>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</si>
  <si>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</si>
  <si>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</si>
  <si>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</si>
  <si>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</si>
  <si>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</si>
  <si>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</si>
  <si>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</si>
  <si>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</si>
  <si>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</si>
  <si>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</si>
  <si>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</si>
  <si>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</si>
  <si>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</si>
  <si>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</si>
  <si>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</si>
  <si>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</si>
  <si>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</si>
  <si>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</si>
  <si>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</si>
  <si>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</si>
  <si>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</si>
  <si>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</si>
  <si>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</si>
  <si>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</si>
  <si>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</si>
  <si>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</si>
  <si>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</si>
  <si>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</si>
  <si>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</si>
  <si>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</si>
  <si>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</si>
  <si>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</si>
  <si>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</si>
  <si>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</si>
  <si>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</si>
  <si>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</si>
  <si>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</si>
  <si>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</si>
  <si>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</si>
  <si>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</si>
  <si>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</si>
  <si>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</si>
  <si>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</si>
  <si>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</si>
  <si>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</si>
  <si>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</si>
  <si>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</si>
  <si>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</si>
  <si>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</si>
  <si>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</si>
  <si>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</si>
  <si>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</si>
  <si>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</si>
  <si>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</si>
  <si>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</si>
  <si>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</si>
  <si>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</si>
  <si>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</si>
  <si>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</si>
  <si>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</si>
  <si>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</si>
  <si>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</si>
  <si>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</si>
  <si>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</si>
  <si>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</si>
  <si>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</si>
  <si>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</si>
  <si>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</si>
  <si>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</si>
  <si>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</si>
  <si>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</si>
  <si>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</si>
  <si>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</si>
  <si>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</si>
  <si>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</si>
  <si>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</si>
  <si>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</si>
  <si>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</si>
  <si>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</si>
  <si>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</si>
  <si>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</si>
  <si>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</si>
  <si>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</si>
  <si>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</si>
  <si>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</si>
  <si>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</si>
  <si>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</si>
  <si>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</si>
  <si>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</si>
  <si>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</si>
  <si>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</si>
  <si>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</si>
  <si>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</si>
  <si>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</si>
  <si>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</si>
  <si>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</si>
  <si>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</si>
  <si>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</si>
  <si>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</si>
  <si>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</si>
  <si>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</si>
  <si>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</si>
  <si>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</si>
  <si>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</si>
  <si>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</si>
  <si>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</si>
  <si>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</si>
  <si>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ITS0003</t>
  </si>
  <si>
    <t>ITS0001</t>
  </si>
  <si>
    <t>ITS0004</t>
  </si>
  <si>
    <t>ITS0009</t>
  </si>
  <si>
    <t>ITS0002</t>
  </si>
  <si>
    <t>Director General</t>
  </si>
  <si>
    <t>Jefe del Departamento de Promoción  y Difusión</t>
  </si>
  <si>
    <t>Responsable de División de Ingeniería en Sistemas Computacionales</t>
  </si>
  <si>
    <t>Jefa del Departamento de Recursos Humanos</t>
  </si>
  <si>
    <t>Directora de Planeación y Vinculación</t>
  </si>
  <si>
    <t>Jefa del Departamento de Desarrollo Académico</t>
  </si>
  <si>
    <t>Director Académico</t>
  </si>
  <si>
    <t>Jefa del Departamento de Adquisición de Bienes y Servicios</t>
  </si>
  <si>
    <t>Subdirector de Vinculación y Extensión</t>
  </si>
  <si>
    <t>Jefe de División de Ingeniería Ambiental</t>
  </si>
  <si>
    <t>Subdirectora de Servicios Administrativos</t>
  </si>
  <si>
    <t>Jefa del Departamento de Recursos Financieros</t>
  </si>
  <si>
    <t>Francisca</t>
  </si>
  <si>
    <t>Ricardo</t>
  </si>
  <si>
    <t>Luis</t>
  </si>
  <si>
    <t>Ramón</t>
  </si>
  <si>
    <t>Keyra Yosselyn</t>
  </si>
  <si>
    <t>Ana Laura</t>
  </si>
  <si>
    <t>Eustolia</t>
  </si>
  <si>
    <t>Araceli Guadalupe</t>
  </si>
  <si>
    <t>Alberto</t>
  </si>
  <si>
    <t>José Martín</t>
  </si>
  <si>
    <t>Maribel</t>
  </si>
  <si>
    <t>Javier</t>
  </si>
  <si>
    <t>Alfredo</t>
  </si>
  <si>
    <t>Claudia</t>
  </si>
  <si>
    <t>Pastora</t>
  </si>
  <si>
    <t>Azuara</t>
  </si>
  <si>
    <t>Zumaya</t>
  </si>
  <si>
    <t>Bárcenas</t>
  </si>
  <si>
    <t>Rivas</t>
  </si>
  <si>
    <t>Diaz</t>
  </si>
  <si>
    <t>Castillo</t>
  </si>
  <si>
    <t>García</t>
  </si>
  <si>
    <t>Duarte</t>
  </si>
  <si>
    <t>Hernández</t>
  </si>
  <si>
    <t>Aguirre</t>
  </si>
  <si>
    <t>Rendón</t>
  </si>
  <si>
    <t>Ruiz</t>
  </si>
  <si>
    <t>Salazar</t>
  </si>
  <si>
    <t>Moreno</t>
  </si>
  <si>
    <t>Sánchez</t>
  </si>
  <si>
    <t>Tello</t>
  </si>
  <si>
    <t>Urdiales</t>
  </si>
  <si>
    <t>Ramírez</t>
  </si>
  <si>
    <t>Vargas</t>
  </si>
  <si>
    <t>Ángeles</t>
  </si>
  <si>
    <t>Vázquez</t>
  </si>
  <si>
    <t>Martínez</t>
  </si>
  <si>
    <t>Aguilar</t>
  </si>
  <si>
    <t>Baldelamar</t>
  </si>
  <si>
    <t>Santiago</t>
  </si>
  <si>
    <t>Dirección General</t>
  </si>
  <si>
    <t>Junta Directiva</t>
  </si>
  <si>
    <t>Subdirección de Planeación</t>
  </si>
  <si>
    <t>Subdirección de Académica</t>
  </si>
  <si>
    <t>Subdirección Académica</t>
  </si>
  <si>
    <t>Subdirección de Servicios Administrativos</t>
  </si>
  <si>
    <t>Dirección de Planeación y Vinculación</t>
  </si>
  <si>
    <t>Tamazunchale</t>
  </si>
  <si>
    <t>jef.transferenciadetecnologia@tectamazunchale.edu.mx</t>
  </si>
  <si>
    <t>direcciongeneral@tectamazunchale.edu.mx</t>
  </si>
  <si>
    <t>jef.promocionydifusion@tectamazunchale.edu.mx</t>
  </si>
  <si>
    <t>jef.serviciosescolares@tectamazunchale.edu.mx</t>
  </si>
  <si>
    <t>jef.estudiosprofesionales@tectamazunchale.edu.mx</t>
  </si>
  <si>
    <t>jef.recursoshumanos@tectamazunchale.edu.mx</t>
  </si>
  <si>
    <t>dir.vinculacion@tectamazunchale.edu.mx</t>
  </si>
  <si>
    <t>jef.desarrolloacademico@tectamazunchale.edu.mx</t>
  </si>
  <si>
    <t>jef.gestion@tectamazunchale.edu.mx</t>
  </si>
  <si>
    <t>dir.academica@tectamazunchale.edu.mx</t>
  </si>
  <si>
    <t xml:space="preserve"> jef.recursosmateriales@tectamazunchale.edu.mx</t>
  </si>
  <si>
    <t>sub.planeacion@tectamazunchale.edu.mx</t>
  </si>
  <si>
    <t>jef.ambiental@tectamazunchale.edu.mx</t>
  </si>
  <si>
    <t>sub.serviciosadministrativos@tectamazunchale.edu.mx</t>
  </si>
  <si>
    <t>jef.recursosfinancieros@tectamazunchale.edu.mx</t>
  </si>
  <si>
    <t>Departamento de Recursos Humanos</t>
  </si>
  <si>
    <t>ttp://www.cegaipslp.org.mx/webcegaip2018N2.nsf/af56201fa851b94c862580be005c7aa5/731C5568B94B4CC9862582DA007FD41B?OpenDocument</t>
  </si>
  <si>
    <t>http://www.cegaipslp.org.mx/webcegaip2018N2.nsf/af56201fa851b94c862580be005c7aa5/229CDD300AE20487862582DA008075DA?OpenDocument</t>
  </si>
  <si>
    <t>http://www.cegaipslp.org.mx/webcegaip2018N2.nsf/af56201fa851b94c862580be005c7aa5/81C6D9901516DBBA862582DA0071C42B?OpenDocument</t>
  </si>
  <si>
    <t>http://www.cegaipslp.org.mx/webcegaip2018N2.nsf/af56201fa851b94c862580be005c7aa5/53957C7F8B76EBDE862582DA00743C4C?OpenDocument</t>
  </si>
  <si>
    <t>http://www.cegaipslp.org.mx/webcegaip2018N2.nsf/af56201fa851b94c862580be005c7aa5/2065231F23278A23862582DA0074FE06?OpenDocument</t>
  </si>
  <si>
    <t>http://www.cegaipslp.org.mx/webcegaip2018N2.nsf/af56201fa851b94c862580be005c7aa5/47CD44B23D8FBFAB862582DA007D76E8?OpenDocument</t>
  </si>
  <si>
    <t>http://www.cegaipslp.org.mx/webcegaip2018N2.nsf/af56201fa851b94c862580be005c7aa5/2FE730BB48CEABE7862582DA0075E097?OpenDocument</t>
  </si>
  <si>
    <t>http://www.cegaipslp.org.mx/webcegaip2018N2.nsf/af56201fa851b94c862580be005c7aa5/7EC73551A40821AE862582DA00763B30?OpenDocument</t>
  </si>
  <si>
    <t>http://www.cegaipslp.org.mx/webcegaip2018N2.nsf/af56201fa851b94c862580be005c7aa5/6BE6B8985BFA7807862582DA007654B2?OpenDocument</t>
  </si>
  <si>
    <t>http://www.cegaipslp.org.mx/webcegaip2018N2.nsf/af56201fa851b94c862580be005c7aa5/E95EF283DA958578862582DB001148AB?OpenDocument</t>
  </si>
  <si>
    <t>http://www.cegaipslp.org.mx/webcegaip2018N2.nsf/af56201fa851b94c862580be005c7aa5/8D58491D31A9D819862582DB000ED490?OpenDocument</t>
  </si>
  <si>
    <t>http://www.cegaipslp.org.mx/webcegaip2018N2.nsf/af56201fa851b94c862580be005c7aa5/086C072B80AE70AC862582DB000CD5FD?OpenDocument</t>
  </si>
  <si>
    <t>http://www.cegaipslp.org.mx/webcegaip2018N2.nsf/af56201fa851b94c862580be005c7aa5/8167484EDA75B72D862583040062C589?OpenDocument</t>
  </si>
  <si>
    <t>http://www.cegaipslp.org.mx/webcegaip2018N2.nsf/af56201fa851b94c862580be005c7aa5/4098F5E5664858F6862583040066B708?OpenDocument</t>
  </si>
  <si>
    <t>http://www.cegaipslp.org.mx/webcegaip2018N2.nsf/af56201fa851b94c862580be005c7aa5/82166457FA259FD486258304005F583D?OpenDocument</t>
  </si>
  <si>
    <t>http://www.cegaipslp.org.mx/webcegaip2018N2.nsf/af56201fa851b94c862580be005c7aa5/32BE311402C5FC68862582DB000CA6FD?OpenDocument</t>
  </si>
  <si>
    <t>http://www.cegaipslp.org.mx/webcegaip2018N2.nsf/nombre_de_la_vista/D3B79AD7A727B56B862583290076ABC8/$File/TITULO++LIC.+ARACELI+G+SALAZAR+MORENO.pdf</t>
  </si>
  <si>
    <t>http://www.cegaipslp.org.mx/webcegaip2018N2.nsf/af56201fa851b94c862580be005c7aa5/036A437D91CC7250862582DB000C1EB6?OpenDocument</t>
  </si>
  <si>
    <t>http://www.cegaipslp.org.mx/webcegaip2018N2.nsf/af56201fa851b94c862580be005c7aa5/076DA112B139C823862582DB001567DF?OpenDocument</t>
  </si>
  <si>
    <t>https://goo.gl/pZQgQX</t>
  </si>
  <si>
    <t>http://www.cegaipslp.org.mx/webcegaip2018N2.nsf/af56201fa851b94c862580be005c7aa5/B1B5D1873FD4A615862582DB000AA221?OpenDocument</t>
  </si>
  <si>
    <t>http://www.cegaipslp.org.mx/webcegaip2018N2.nsf/nombre_de_la_vista/30F2D0A257C852BA86258340007DAFFA/$File/CEDULA_RICARDO+BARCENAS.PDF</t>
  </si>
  <si>
    <t>http://www.cegaipslp.org.mx/webcegaip2018N2.nsf/af56201fa851b94c862580be005c7aa5/0C05F6FA7F3758A086258307006177F1?OpenDocument</t>
  </si>
  <si>
    <t>http://www.cegaipslp.org.mx/webcegaip2018N2.nsf/af56201fa851b94c862580be005c7aa5/E1A27B763B598A01862582DB00192D4A?OpenDocument</t>
  </si>
  <si>
    <t>http://www.cegaipslp.org.mx/webcegaip2018N2.nsf/af56201fa851b94c862580be005c7aa5/5E5C1D3AB8AA96F4862582DB000C3DF5?OpenDocument</t>
  </si>
  <si>
    <t>http://www.cegaipslp.org.mx/webcegaip2018N2.nsf/nombre_de_la_vista/A4B8B041ED1C6EBD8625832900774F30/$File/CEDULA+PROFESIONAL+LIC.+ARACELI+G+SALAZAR+MORENO.pdf</t>
  </si>
  <si>
    <t>http://www.cegaipslp.org.mx/webcegaip2018N2.nsf/af56201fa851b94c862580be005c7aa5/5218E47698A90C68862582DB000CBE49?OpenDocument</t>
  </si>
  <si>
    <t>http://www.cegaipslp.org.mx/webcegaip2018N2.nsf/af56201fa851b94c862580be005c7aa5/532AF2908360CAA986258304005F6EEE?OpenDocument</t>
  </si>
  <si>
    <t>http://www.cegaipslp.org.mx/webcegaip2018N2.nsf/af56201fa851b94c862580be005c7aa5/7525C4120A2B707B862583040066D8E8?OpenDocument</t>
  </si>
  <si>
    <t>http://www.cegaipslp.org.mx/webcegaip2018N2.nsf/af56201fa851b94c862580be005c7aa5/062890C69BE81BCD862583040062D4FC?OpenDocument</t>
  </si>
  <si>
    <t>http://www.cegaipslp.org.mx/webcegaip2018N2.nsf/af56201fa851b94c862580be005c7aa5/6C88DA46DEF927D4862582DB000CE6A8?OpenDocument</t>
  </si>
  <si>
    <t>http://www.cegaipslp.org.mx/webcegaip2018N2.nsf/af56201fa851b94c862580be005c7aa5/897B54E0FD27889D862582DB000EEBD4?OpenDocument</t>
  </si>
  <si>
    <t>http://www.cegaipslp.org.mx/webcegaip2018N2.nsf/af56201fa851b94c862580be005c7aa5/87989B2502A02E64862582DB0011389D?OpenDocument</t>
  </si>
  <si>
    <t xml:space="preserve">El Instituto Tecnológico Superior de Tamazunchale, S.L.P. informa que no se generó información en esta fracción, en los apartados de: hipervínculo a la copia del título profesional y el hipervínculo a la cédula que acredite su último grado de estudios, debido a que la información se encuentra en proceso de actualización. </t>
  </si>
  <si>
    <t>Subdirector Académico</t>
  </si>
  <si>
    <t>Francisco Javier</t>
  </si>
  <si>
    <t>Medina</t>
  </si>
  <si>
    <t>Zúñiga</t>
  </si>
  <si>
    <t>Dirección Académica</t>
  </si>
  <si>
    <t>Km. 6.5 Tamazunchale-San Martín</t>
  </si>
  <si>
    <t>Achiquico</t>
  </si>
  <si>
    <t>01 483 36 1 83 62</t>
  </si>
  <si>
    <t>http://www.cegaipslp.org.mx/webcegaip2018N2.nsf/af56201fa851b94c862580be005c7aa5/6B971A80ACC69F03862582DA00739568?OpenDocument</t>
  </si>
  <si>
    <t>http://www.cegaipslp.org.mx/webcegaip2018N2.nsf/af56201fa851b94c862580be005c7aa5/276381EA5D73E258862582DB000AB338?OpenDocument</t>
  </si>
  <si>
    <t>No se generó</t>
  </si>
  <si>
    <t>sub.academica@tectamazunchale.edu.mx</t>
  </si>
  <si>
    <t>Jefa de la División de la Unidad de Transferencia de Tecnología</t>
  </si>
  <si>
    <t>Jefe del Departamento de Mantenimiento y Servicios</t>
  </si>
  <si>
    <t>Subdirectora de Planeación</t>
  </si>
  <si>
    <t>Jefa de la División de Estudios Profesionales</t>
  </si>
  <si>
    <t>Jefe de División de Ingeniería en Gestión Empresarial</t>
  </si>
  <si>
    <t>Jaime</t>
  </si>
  <si>
    <t>Lara</t>
  </si>
  <si>
    <t>Medellín</t>
  </si>
  <si>
    <t>González</t>
  </si>
  <si>
    <t>dep.mantenimientoyservicios@tectamazunchale.edu.mx</t>
  </si>
  <si>
    <t>.</t>
  </si>
  <si>
    <t>sub.vinculacion@tectamazunchale.edu.mx</t>
  </si>
  <si>
    <t>Pérez</t>
  </si>
  <si>
    <t>http://www.cegaipslp.org.mx/webcegaip2018N2.nsf/nombre_de_la_vista/FD14E43B1DC52F6186258346005BE4A3/$File/CURRÍCULUM+VITAE_JAIME+MTZ.pdf</t>
  </si>
  <si>
    <t>http://www.cegaipslp.org.mx/webcegaip2018N2.nsf/nombre_de_la_vista/AD08FD50FC9F954086258346005C57B8/$File/CURRÍCULUM+VITAE+_MARIBEL+MEDELLÍN.pdf</t>
  </si>
  <si>
    <t>http://www.cegaipslp.org.mx/webcegaip2018N2.nsf/nombre_de_la_vista/4B9C0C90DA509E5A86258346005CB5C9/$File/TITULO+JAIME+MTZ.+LARA.PDF</t>
  </si>
  <si>
    <t>http://www.cegaipslp.org.mx/webcegaip2018N2.nsf/nombre_de_la_vista/222A61599276BA9F86258346005CFA0A/$File/CEDULA+JAIME+MTZ.+LARA.PDF</t>
  </si>
  <si>
    <t>http://www.cegaipslp.org.mx/webcegaip2018N2.nsf/nombre_de_la_vista/FD3E27472D31234F86258346005E7E26/$File/TITULO+MARIBEL+M..PDF</t>
  </si>
  <si>
    <t>http://www.cegaipslp.org.mx/webcegaip2018N2.nsf/nombre_de_la_vista/C9604CE66BEFB12286258346005EB808/$File/CEDULA+MARIBEL+M..PDF</t>
  </si>
  <si>
    <t xml:space="preserve">El Instituto Tecnológico Superior de Tamazunchale, S.L.P. informa que no se generó información en esta fracción, en el apartado de: Hipervínculo a la cédula que acredite su último grado de estudios, debido a que la información se encuentra en proceso de actualización.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</si>
</sst>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2" applyFill="1"/>
    <xf numFmtId="0" fontId="4" fillId="0" borderId="0" xfId="2" applyFill="1" applyAlignment="1">
      <alignment vertical="center" wrapText="1"/>
    </xf>
    <xf numFmtId="14" fontId="0" fillId="0" borderId="0" xfId="0" applyNumberFormat="1" applyFill="1" applyAlignment="1"/>
    <xf numFmtId="0" fontId="4" fillId="0" borderId="0" xfId="2" applyFill="1" applyAlignment="1"/>
    <xf numFmtId="0" fontId="4" fillId="0" borderId="0" xfId="2" applyFill="1" applyAlignment="1">
      <alignment wrapText="1"/>
    </xf>
    <xf numFmtId="0" fontId="4" fillId="0" borderId="0" xfId="2" applyFill="1" applyAlignment="1">
      <alignment horizontal="center" wrapText="1"/>
    </xf>
    <xf numFmtId="0" fontId="3" fillId="0" borderId="0" xfId="0" applyFont="1" applyFill="1" applyAlignment="1" applyProtection="1"/>
    <xf numFmtId="0" fontId="0" fillId="0" borderId="0" xfId="0"/>
    <xf numFmtId="0" fontId="0" fillId="0" borderId="0" xfId="0" applyFont="1" applyFill="1" applyProtection="1"/>
    <xf numFmtId="0" fontId="2" fillId="4" borderId="1" xfId="0" applyFont="1" applyFill="1" applyBorder="1" applyAlignment="1">
      <alignment horizontal="center" wrapText="1"/>
    </xf>
    <xf numFmtId="0" fontId="4" fillId="0" borderId="0" xfId="2" applyFill="1" applyAlignment="1">
      <alignment vertical="center"/>
    </xf>
    <xf numFmtId="0" fontId="5" fillId="0" borderId="0" xfId="2" applyFont="1" applyFill="1" applyBorder="1" applyProtection="1"/>
    <xf numFmtId="0" fontId="5" fillId="0" borderId="0" xfId="2" applyFont="1" applyFill="1" applyAlignment="1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H/Dropbox/Jefatura%20Recursos%20Humanos/TRANSPARENCIA/FORMATOS_ESTATAL/ART84/26_INFORMACI&#211;N%20CURRICULAR/2018/10_oct/LTAIPSLP84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HUM/Dropbox/Jefatura%20Recursos%20Humanos/TRANSPARENCIA/FORMATOS_ESTATAL/ART84/10_DIRECTORIO/2018/5_mayo/LTAIPSLPA84F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H/Dropbox/Jefatura%20Recursos%20Humanos/TRANSPARENCIA/FORMATOS_ESTATAL/ART84/10_DIRECTORIO/2018/01_enero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79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D3B79AD7A727B56B862583290076ABC8/$File/TITULO++LIC.+ARACELI+G+SALAZAR+MORENO.pdf" TargetMode="External"/><Relationship Id="rId18" Type="http://schemas.openxmlformats.org/officeDocument/2006/relationships/hyperlink" Target="http://www.cegaipslp.org.mx/webcegaip2018N2.nsf/nombre_de_la_vista/A4B8B041ED1C6EBD8625832900774F30/$File/CEDULA+PROFESIONAL+LIC.+ARACELI+G+SALAZAR+MORENO.pdf" TargetMode="External"/><Relationship Id="rId26" Type="http://schemas.openxmlformats.org/officeDocument/2006/relationships/hyperlink" Target="http://www.cegaipslp.org.mx/webcegaip2018N2.nsf/af56201fa851b94c862580be005c7aa5/532AF2908360CAA986258304005F6EEE?OpenDocument" TargetMode="External"/><Relationship Id="rId39" Type="http://schemas.openxmlformats.org/officeDocument/2006/relationships/hyperlink" Target="http://www.cegaipslp.org.mx/webcegaip2018N2.nsf/nombre_de_la_vista/C9604CE66BEFB12286258346005EB808/$File/CEDULA+MARIBEL+M..PDF" TargetMode="External"/><Relationship Id="rId3" Type="http://schemas.openxmlformats.org/officeDocument/2006/relationships/hyperlink" Target="http://www.cegaipslp.org.mx/webcegaip2018N2.nsf/af56201fa851b94c862580be005c7aa5/81C6D9901516DBBA862582DA0071C42B?OpenDocument" TargetMode="External"/><Relationship Id="rId21" Type="http://schemas.openxmlformats.org/officeDocument/2006/relationships/hyperlink" Target="http://www.cegaipslp.org.mx/webcegaip2018N2.nsf/af56201fa851b94c862580be005c7aa5/6BE6B8985BFA7807862582DA007654B2?OpenDocument" TargetMode="External"/><Relationship Id="rId34" Type="http://schemas.openxmlformats.org/officeDocument/2006/relationships/hyperlink" Target="http://www.cegaipslp.org.mx/webcegaip2018N2.nsf/af56201fa851b94c862580be005c7aa5/897B54E0FD27889D862582DB000EEBD4?OpenDocument" TargetMode="External"/><Relationship Id="rId42" Type="http://schemas.openxmlformats.org/officeDocument/2006/relationships/hyperlink" Target="http://www.cegaipslp.org.mx/webcegaip2018N2.nsf/af56201fa851b94c862580be005c7aa5/6C88DA46DEF927D4862582DB000CE6A8?OpenDocument" TargetMode="External"/><Relationship Id="rId47" Type="http://schemas.openxmlformats.org/officeDocument/2006/relationships/hyperlink" Target="https://goo.gl/pZQgQX" TargetMode="External"/><Relationship Id="rId7" Type="http://schemas.openxmlformats.org/officeDocument/2006/relationships/hyperlink" Target="http://www.cegaipslp.org.mx/webcegaip2018N2.nsf/af56201fa851b94c862580be005c7aa5/276381EA5D73E258862582DB000AB338?OpenDocument" TargetMode="External"/><Relationship Id="rId12" Type="http://schemas.openxmlformats.org/officeDocument/2006/relationships/hyperlink" Target="http://www.cegaipslp.org.mx/webcegaip2018N2.nsf/af56201fa851b94c862580be005c7aa5/47CD44B23D8FBFAB862582DA007D76E8?OpenDocument" TargetMode="External"/><Relationship Id="rId17" Type="http://schemas.openxmlformats.org/officeDocument/2006/relationships/hyperlink" Target="http://www.cegaipslp.org.mx/webcegaip2018N2.nsf/af56201fa851b94c862580be005c7aa5/E1A27B763B598A01862582DB00192D4A?OpenDocument" TargetMode="External"/><Relationship Id="rId25" Type="http://schemas.openxmlformats.org/officeDocument/2006/relationships/hyperlink" Target="http://www.cegaipslp.org.mx/webcegaip2018N2.nsf/af56201fa851b94c862580be005c7aa5/5218E47698A90C68862582DB000CBE49?OpenDocument" TargetMode="External"/><Relationship Id="rId33" Type="http://schemas.openxmlformats.org/officeDocument/2006/relationships/hyperlink" Target="http://www.cegaipslp.org.mx/webcegaip2018N2.nsf/af56201fa851b94c862580be005c7aa5/8D58491D31A9D819862582DB000ED490?OpenDocument" TargetMode="External"/><Relationship Id="rId38" Type="http://schemas.openxmlformats.org/officeDocument/2006/relationships/hyperlink" Target="http://www.cegaipslp.org.mx/webcegaip2018N2.nsf/nombre_de_la_vista/FD3E27472D31234F86258346005E7E26/$File/TITULO+MARIBEL+M..PDF" TargetMode="External"/><Relationship Id="rId46" Type="http://schemas.openxmlformats.org/officeDocument/2006/relationships/hyperlink" Target="https://goo.gl/pZQgQX" TargetMode="External"/><Relationship Id="rId2" Type="http://schemas.openxmlformats.org/officeDocument/2006/relationships/hyperlink" Target="http://www.cegaipslp.org.mx/webcegaip2018N2.nsf/af56201fa851b94c862580be005c7aa5/229CDD300AE20487862582DA008075DA?OpenDocument" TargetMode="External"/><Relationship Id="rId16" Type="http://schemas.openxmlformats.org/officeDocument/2006/relationships/hyperlink" Target="http://www.cegaipslp.org.mx/webcegaip2018N2.nsf/af56201fa851b94c862580be005c7aa5/5E5C1D3AB8AA96F4862582DB000C3DF5?OpenDocument" TargetMode="External"/><Relationship Id="rId20" Type="http://schemas.openxmlformats.org/officeDocument/2006/relationships/hyperlink" Target="http://www.cegaipslp.org.mx/webcegaip2018N2.nsf/af56201fa851b94c862580be005c7aa5/7EC73551A40821AE862582DA00763B30?OpenDocument" TargetMode="External"/><Relationship Id="rId29" Type="http://schemas.openxmlformats.org/officeDocument/2006/relationships/hyperlink" Target="http://www.cegaipslp.org.mx/webcegaip2018N2.nsf/af56201fa851b94c862580be005c7aa5/8167484EDA75B72D862583040062C589?OpenDocument" TargetMode="External"/><Relationship Id="rId41" Type="http://schemas.openxmlformats.org/officeDocument/2006/relationships/hyperlink" Target="http://www.cegaipslp.org.mx/webcegaip2018N2.nsf/af56201fa851b94c862580be005c7aa5/897B54E0FD27889D862582DB000EEBD4?OpenDocument" TargetMode="External"/><Relationship Id="rId1" Type="http://schemas.openxmlformats.org/officeDocument/2006/relationships/hyperlink" Target="http://www.cegaipslp.org.mx/webcegaip2018N2.nsf/af56201fa851b94c862580be005c7aa5/731C5568B94B4CC9862582DA007FD41B?OpenDocument" TargetMode="External"/><Relationship Id="rId6" Type="http://schemas.openxmlformats.org/officeDocument/2006/relationships/hyperlink" Target="http://www.cegaipslp.org.mx/webcegaip2018N2.nsf/af56201fa851b94c862580be005c7aa5/0C05F6FA7F3758A086258307006177F1?OpenDocument" TargetMode="External"/><Relationship Id="rId11" Type="http://schemas.openxmlformats.org/officeDocument/2006/relationships/hyperlink" Target="http://www.cegaipslp.org.mx/webcegaip2018N2.nsf/af56201fa851b94c862580be005c7aa5/2065231F23278A23862582DA0074FE06?OpenDocument" TargetMode="External"/><Relationship Id="rId24" Type="http://schemas.openxmlformats.org/officeDocument/2006/relationships/hyperlink" Target="http://www.cegaipslp.org.mx/webcegaip2018N2.nsf/af56201fa851b94c862580be005c7aa5/32BE311402C5FC68862582DB000CA6FD?OpenDocument" TargetMode="External"/><Relationship Id="rId32" Type="http://schemas.openxmlformats.org/officeDocument/2006/relationships/hyperlink" Target="http://www.cegaipslp.org.mx/webcegaip2018N2.nsf/af56201fa851b94c862580be005c7aa5/E95EF283DA958578862582DB001148AB?OpenDocument" TargetMode="External"/><Relationship Id="rId37" Type="http://schemas.openxmlformats.org/officeDocument/2006/relationships/hyperlink" Target="http://www.cegaipslp.org.mx/webcegaip2018N2.nsf/nombre_de_la_vista/222A61599276BA9F86258346005CFA0A/$File/CEDULA+JAIME+MTZ.+LARA.PDF" TargetMode="External"/><Relationship Id="rId40" Type="http://schemas.openxmlformats.org/officeDocument/2006/relationships/hyperlink" Target="http://www.cegaipslp.org.mx/webcegaip2018N2.nsf/af56201fa851b94c862580be005c7aa5/062890C69BE81BCD862583040062D4FC?OpenDocument" TargetMode="External"/><Relationship Id="rId45" Type="http://schemas.openxmlformats.org/officeDocument/2006/relationships/hyperlink" Target="https://goo.gl/pZQgQX" TargetMode="External"/><Relationship Id="rId5" Type="http://schemas.openxmlformats.org/officeDocument/2006/relationships/hyperlink" Target="http://www.cegaipslp.org.mx/webcegaip2018N2.nsf/nombre_de_la_vista/30F2D0A257C852BA86258340007DAFFA/$File/CEDULA_RICARDO+BARCENAS.PDF" TargetMode="External"/><Relationship Id="rId15" Type="http://schemas.openxmlformats.org/officeDocument/2006/relationships/hyperlink" Target="http://www.cegaipslp.org.mx/webcegaip2018N2.nsf/af56201fa851b94c862580be005c7aa5/076DA112B139C823862582DB001567DF?OpenDocument" TargetMode="External"/><Relationship Id="rId23" Type="http://schemas.openxmlformats.org/officeDocument/2006/relationships/hyperlink" Target="http://www.cegaipslp.org.mx/webcegaip2018N2.nsf/af56201fa851b94c862580be005c7aa5/82166457FA259FD486258304005F583D?OpenDocument" TargetMode="External"/><Relationship Id="rId28" Type="http://schemas.openxmlformats.org/officeDocument/2006/relationships/hyperlink" Target="http://www.cegaipslp.org.mx/webcegaip2018N2.nsf/af56201fa851b94c862580be005c7aa5/086C072B80AE70AC862582DB000CD5FD?OpenDocument" TargetMode="External"/><Relationship Id="rId36" Type="http://schemas.openxmlformats.org/officeDocument/2006/relationships/hyperlink" Target="http://www.cegaipslp.org.mx/webcegaip2018N2.nsf/nombre_de_la_vista/4B9C0C90DA509E5A86258346005CB5C9/$File/TITULO+JAIME+MTZ.+LARA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af56201fa851b94c862580be005c7aa5/2065231F23278A23862582DA0074FE06?OpenDocument" TargetMode="External"/><Relationship Id="rId19" Type="http://schemas.openxmlformats.org/officeDocument/2006/relationships/hyperlink" Target="http://www.cegaipslp.org.mx/webcegaip2018N2.nsf/af56201fa851b94c862580be005c7aa5/2FE730BB48CEABE7862582DA0075E097?OpenDocument" TargetMode="External"/><Relationship Id="rId31" Type="http://schemas.openxmlformats.org/officeDocument/2006/relationships/hyperlink" Target="http://www.cegaipslp.org.mx/webcegaip2018N2.nsf/af56201fa851b94c862580be005c7aa5/6C88DA46DEF927D4862582DB000CE6A8?OpenDocument" TargetMode="External"/><Relationship Id="rId44" Type="http://schemas.openxmlformats.org/officeDocument/2006/relationships/hyperlink" Target="https://goo.gl/pZQgQX" TargetMode="External"/><Relationship Id="rId4" Type="http://schemas.openxmlformats.org/officeDocument/2006/relationships/hyperlink" Target="http://www.cegaipslp.org.mx/webcegaip2018N2.nsf/af56201fa851b94c862580be005c7aa5/B1B5D1873FD4A615862582DB000AA221?OpenDocument" TargetMode="External"/><Relationship Id="rId9" Type="http://schemas.openxmlformats.org/officeDocument/2006/relationships/hyperlink" Target="http://www.cegaipslp.org.mx/webcegaip2018N2.nsf/af56201fa851b94c862580be005c7aa5/53957C7F8B76EBDE862582DA00743C4C?OpenDocument" TargetMode="External"/><Relationship Id="rId14" Type="http://schemas.openxmlformats.org/officeDocument/2006/relationships/hyperlink" Target="http://www.cegaipslp.org.mx/webcegaip2018N2.nsf/af56201fa851b94c862580be005c7aa5/036A437D91CC7250862582DB000C1EB6?OpenDocument" TargetMode="External"/><Relationship Id="rId22" Type="http://schemas.openxmlformats.org/officeDocument/2006/relationships/hyperlink" Target="http://www.cegaipslp.org.mx/webcegaip2018N2.nsf/af56201fa851b94c862580be005c7aa5/4098F5E5664858F6862583040066B708?OpenDocument" TargetMode="External"/><Relationship Id="rId27" Type="http://schemas.openxmlformats.org/officeDocument/2006/relationships/hyperlink" Target="http://www.cegaipslp.org.mx/webcegaip2018N2.nsf/af56201fa851b94c862580be005c7aa5/7525C4120A2B707B862583040066D8E8?OpenDocument" TargetMode="External"/><Relationship Id="rId30" Type="http://schemas.openxmlformats.org/officeDocument/2006/relationships/hyperlink" Target="http://www.cegaipslp.org.mx/webcegaip2018N2.nsf/af56201fa851b94c862580be005c7aa5/062890C69BE81BCD862583040062D4FC?OpenDocument" TargetMode="External"/><Relationship Id="rId35" Type="http://schemas.openxmlformats.org/officeDocument/2006/relationships/hyperlink" Target="http://www.cegaipslp.org.mx/webcegaip2018N2.nsf/af56201fa851b94c862580be005c7aa5/87989B2502A02E64862582DB0011389D?OpenDocument" TargetMode="External"/><Relationship Id="rId43" Type="http://schemas.openxmlformats.org/officeDocument/2006/relationships/hyperlink" Target="http://www.cegaipslp.org.mx/webcegaip2018N2.nsf/af56201fa851b94c862580be005c7aa5/87989B2502A02E64862582DB0011389D?OpenDocument" TargetMode="External"/><Relationship Id="rId48" Type="http://schemas.openxmlformats.org/officeDocument/2006/relationships/hyperlink" Target="https://goo.gl/pZQgQX" TargetMode="External"/><Relationship Id="rId8" Type="http://schemas.openxmlformats.org/officeDocument/2006/relationships/hyperlink" Target="http://www.cegaipslp.org.mx/webcegaip2018N2.nsf/af56201fa851b94c862580be005c7aa5/6B971A80ACC69F03862582DA0073956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topLeftCell="A2" zoomScale="110" zoomScaleNormal="110" workbookViewId="0">
      <selection activeCell="A2" sqref="A2:XFD25"/>
    </sheetView>
  </sheetViews>
  <sheetFormatPr baseColWidth="10" defaultColWidth="8.7109375" defaultRowHeight="15" x14ac:dyDescent="0.25"/>
  <cols>
    <col min="1" max="1" width="8" customWidth="1"/>
    <col min="2" max="2" width="38.140625" bestFit="1" customWidth="1"/>
    <col min="3" max="3" width="40.28515625" bestFit="1" customWidth="1"/>
    <col min="4" max="4" width="23.7109375" customWidth="1"/>
    <col min="5" max="5" width="75.5703125" bestFit="1" customWidth="1"/>
    <col min="6" max="6" width="37" customWidth="1"/>
    <col min="7" max="7" width="36.5703125" customWidth="1"/>
    <col min="8" max="8" width="38.85546875" customWidth="1"/>
    <col min="9" max="9" width="36.7109375" customWidth="1"/>
    <col min="10" max="10" width="23.425781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6.42578125" customWidth="1"/>
    <col min="25" max="25" width="15.42578125" style="6" customWidth="1"/>
    <col min="26" max="26" width="57.7109375" customWidth="1"/>
    <col min="27" max="27" width="47.140625" customWidth="1"/>
    <col min="28" max="28" width="70.42578125" customWidth="1"/>
    <col min="29" max="29" width="58.42578125" style="6" bestFit="1" customWidth="1"/>
    <col min="30" max="30" width="78.7109375" bestFit="1" customWidth="1"/>
    <col min="31" max="31" width="17.5703125" customWidth="1"/>
    <col min="32" max="32" width="20" customWidth="1"/>
    <col min="33" max="33" width="38.5703125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6" t="s">
        <v>7</v>
      </c>
      <c r="Z4" t="s">
        <v>7</v>
      </c>
      <c r="AA4" t="s">
        <v>11</v>
      </c>
      <c r="AB4" t="s">
        <v>11</v>
      </c>
      <c r="AC4" s="6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6" t="s">
        <v>38</v>
      </c>
      <c r="Z5" t="s">
        <v>39</v>
      </c>
      <c r="AA5" t="s">
        <v>40</v>
      </c>
      <c r="AB5" t="s">
        <v>41</v>
      </c>
      <c r="AC5" s="6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4" ht="18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7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s="6" customFormat="1" x14ac:dyDescent="0.25">
      <c r="A8" s="6">
        <v>2018</v>
      </c>
      <c r="B8" s="7">
        <v>43132</v>
      </c>
      <c r="C8" s="7">
        <v>43159</v>
      </c>
      <c r="D8" s="6" t="s">
        <v>177</v>
      </c>
      <c r="E8" s="6" t="s">
        <v>304</v>
      </c>
      <c r="F8" s="6" t="s">
        <v>194</v>
      </c>
      <c r="G8" s="6" t="s">
        <v>209</v>
      </c>
      <c r="H8" s="6" t="s">
        <v>210</v>
      </c>
      <c r="I8" s="6" t="s">
        <v>234</v>
      </c>
      <c r="J8" s="4">
        <v>42583</v>
      </c>
      <c r="K8" s="2" t="s">
        <v>81</v>
      </c>
      <c r="L8" s="6" t="s">
        <v>297</v>
      </c>
      <c r="M8" s="3">
        <v>0</v>
      </c>
      <c r="N8" s="3">
        <v>0</v>
      </c>
      <c r="O8" s="6" t="s">
        <v>118</v>
      </c>
      <c r="P8" s="14" t="s">
        <v>298</v>
      </c>
      <c r="Q8" s="14">
        <v>240370003</v>
      </c>
      <c r="R8" s="14" t="s">
        <v>298</v>
      </c>
      <c r="S8" s="2">
        <v>37</v>
      </c>
      <c r="T8" s="3" t="s">
        <v>241</v>
      </c>
      <c r="U8" s="2">
        <v>24</v>
      </c>
      <c r="V8" s="2" t="s">
        <v>152</v>
      </c>
      <c r="W8" s="6">
        <v>79960</v>
      </c>
      <c r="X8" s="6" t="s">
        <v>299</v>
      </c>
      <c r="Y8" s="3">
        <v>302</v>
      </c>
      <c r="Z8" s="2" t="s">
        <v>242</v>
      </c>
      <c r="AA8" s="8" t="s">
        <v>258</v>
      </c>
      <c r="AB8" s="12"/>
      <c r="AC8" s="19" t="s">
        <v>277</v>
      </c>
      <c r="AD8" s="3" t="s">
        <v>257</v>
      </c>
      <c r="AE8" s="7">
        <v>43419</v>
      </c>
      <c r="AF8" s="7">
        <v>43419</v>
      </c>
      <c r="AG8" s="21" t="s">
        <v>323</v>
      </c>
    </row>
    <row r="9" spans="1:34" s="6" customFormat="1" x14ac:dyDescent="0.25">
      <c r="A9" s="6">
        <v>2018</v>
      </c>
      <c r="B9" s="7">
        <v>43132</v>
      </c>
      <c r="C9" s="7">
        <v>43159</v>
      </c>
      <c r="D9" s="6" t="s">
        <v>178</v>
      </c>
      <c r="E9" s="6" t="s">
        <v>182</v>
      </c>
      <c r="F9" s="6" t="s">
        <v>195</v>
      </c>
      <c r="G9" s="6" t="s">
        <v>211</v>
      </c>
      <c r="H9" s="6" t="s">
        <v>212</v>
      </c>
      <c r="I9" s="6" t="s">
        <v>235</v>
      </c>
      <c r="J9" s="4">
        <v>40065</v>
      </c>
      <c r="K9" s="2" t="s">
        <v>81</v>
      </c>
      <c r="L9" s="6" t="s">
        <v>297</v>
      </c>
      <c r="M9" s="3">
        <v>0</v>
      </c>
      <c r="N9" s="3">
        <v>0</v>
      </c>
      <c r="O9" s="6" t="s">
        <v>118</v>
      </c>
      <c r="P9" s="14" t="s">
        <v>298</v>
      </c>
      <c r="Q9" s="14">
        <v>240370003</v>
      </c>
      <c r="R9" s="14" t="s">
        <v>298</v>
      </c>
      <c r="S9" s="2">
        <v>37</v>
      </c>
      <c r="T9" s="3" t="s">
        <v>241</v>
      </c>
      <c r="U9" s="2">
        <v>24</v>
      </c>
      <c r="V9" s="2" t="s">
        <v>152</v>
      </c>
      <c r="W9" s="6">
        <v>79960</v>
      </c>
      <c r="X9" s="6" t="s">
        <v>299</v>
      </c>
      <c r="Y9" s="3">
        <v>401</v>
      </c>
      <c r="Z9" s="2" t="s">
        <v>243</v>
      </c>
      <c r="AA9" s="8" t="s">
        <v>259</v>
      </c>
      <c r="AB9" s="12"/>
      <c r="AC9" s="8" t="s">
        <v>279</v>
      </c>
      <c r="AD9" s="3" t="s">
        <v>257</v>
      </c>
      <c r="AE9" s="7">
        <v>43419</v>
      </c>
      <c r="AF9" s="7">
        <v>43419</v>
      </c>
      <c r="AG9" s="10" t="s">
        <v>302</v>
      </c>
    </row>
    <row r="10" spans="1:34" s="6" customFormat="1" x14ac:dyDescent="0.25">
      <c r="A10" s="6">
        <v>2018</v>
      </c>
      <c r="B10" s="7">
        <v>43132</v>
      </c>
      <c r="C10" s="7">
        <v>43159</v>
      </c>
      <c r="D10" s="15" t="s">
        <v>179</v>
      </c>
      <c r="E10" s="15" t="s">
        <v>183</v>
      </c>
      <c r="F10" s="15" t="s">
        <v>196</v>
      </c>
      <c r="G10" s="15" t="s">
        <v>215</v>
      </c>
      <c r="H10" s="15" t="s">
        <v>216</v>
      </c>
      <c r="I10" s="6" t="s">
        <v>236</v>
      </c>
      <c r="J10" s="4">
        <v>42311</v>
      </c>
      <c r="K10" s="2" t="s">
        <v>81</v>
      </c>
      <c r="L10" s="6" t="s">
        <v>297</v>
      </c>
      <c r="M10" s="3">
        <v>0</v>
      </c>
      <c r="N10" s="3">
        <v>0</v>
      </c>
      <c r="O10" s="6" t="s">
        <v>118</v>
      </c>
      <c r="P10" s="14" t="s">
        <v>298</v>
      </c>
      <c r="Q10" s="14">
        <v>240370003</v>
      </c>
      <c r="R10" s="14" t="s">
        <v>298</v>
      </c>
      <c r="S10" s="2">
        <v>37</v>
      </c>
      <c r="T10" s="3" t="s">
        <v>241</v>
      </c>
      <c r="U10" s="2">
        <v>24</v>
      </c>
      <c r="V10" s="2" t="s">
        <v>152</v>
      </c>
      <c r="W10" s="6">
        <v>79960</v>
      </c>
      <c r="X10" s="6" t="s">
        <v>299</v>
      </c>
      <c r="Y10" s="3">
        <v>109</v>
      </c>
      <c r="Z10" s="2" t="s">
        <v>244</v>
      </c>
      <c r="AA10" s="8" t="s">
        <v>260</v>
      </c>
      <c r="AB10" s="13"/>
      <c r="AC10" s="8" t="s">
        <v>280</v>
      </c>
      <c r="AD10" s="3" t="s">
        <v>257</v>
      </c>
      <c r="AE10" s="7">
        <v>43419</v>
      </c>
      <c r="AF10" s="7">
        <v>43419</v>
      </c>
      <c r="AG10" s="10" t="s">
        <v>302</v>
      </c>
    </row>
    <row r="11" spans="1:34" s="6" customFormat="1" ht="16.5" customHeight="1" x14ac:dyDescent="0.25">
      <c r="A11" s="6">
        <v>2018</v>
      </c>
      <c r="B11" s="7">
        <v>43132</v>
      </c>
      <c r="C11" s="7">
        <v>43159</v>
      </c>
      <c r="D11" s="15" t="s">
        <v>179</v>
      </c>
      <c r="E11" s="15" t="s">
        <v>184</v>
      </c>
      <c r="F11" s="15" t="s">
        <v>197</v>
      </c>
      <c r="G11" s="15" t="s">
        <v>217</v>
      </c>
      <c r="H11" s="15" t="s">
        <v>214</v>
      </c>
      <c r="I11" s="6" t="s">
        <v>237</v>
      </c>
      <c r="J11" s="4">
        <v>43125</v>
      </c>
      <c r="K11" s="2" t="s">
        <v>81</v>
      </c>
      <c r="L11" s="6" t="s">
        <v>297</v>
      </c>
      <c r="M11" s="3">
        <v>0</v>
      </c>
      <c r="N11" s="3">
        <v>0</v>
      </c>
      <c r="O11" s="6" t="s">
        <v>118</v>
      </c>
      <c r="P11" s="14" t="s">
        <v>298</v>
      </c>
      <c r="Q11" s="14">
        <v>240370003</v>
      </c>
      <c r="R11" s="14" t="s">
        <v>298</v>
      </c>
      <c r="S11" s="2">
        <v>37</v>
      </c>
      <c r="T11" s="3" t="s">
        <v>241</v>
      </c>
      <c r="U11" s="2">
        <v>24</v>
      </c>
      <c r="V11" s="2" t="s">
        <v>152</v>
      </c>
      <c r="W11" s="6">
        <v>79960</v>
      </c>
      <c r="X11" s="6" t="s">
        <v>299</v>
      </c>
      <c r="Y11" s="3">
        <v>304</v>
      </c>
      <c r="Z11" s="2" t="s">
        <v>245</v>
      </c>
      <c r="AA11" s="8" t="s">
        <v>260</v>
      </c>
      <c r="AB11" s="12" t="s">
        <v>278</v>
      </c>
      <c r="AC11" s="8" t="s">
        <v>301</v>
      </c>
      <c r="AD11" s="3" t="s">
        <v>257</v>
      </c>
      <c r="AE11" s="7">
        <v>43419</v>
      </c>
      <c r="AF11" s="7">
        <v>43419</v>
      </c>
      <c r="AG11" s="10" t="s">
        <v>302</v>
      </c>
    </row>
    <row r="12" spans="1:34" s="6" customFormat="1" x14ac:dyDescent="0.25">
      <c r="A12" s="6">
        <v>2018</v>
      </c>
      <c r="B12" s="7">
        <v>43132</v>
      </c>
      <c r="C12" s="7">
        <v>43159</v>
      </c>
      <c r="D12" s="6" t="s">
        <v>179</v>
      </c>
      <c r="E12" s="6" t="s">
        <v>305</v>
      </c>
      <c r="F12" s="6" t="s">
        <v>309</v>
      </c>
      <c r="G12" s="6" t="s">
        <v>230</v>
      </c>
      <c r="H12" s="6" t="s">
        <v>310</v>
      </c>
      <c r="I12" s="6" t="s">
        <v>239</v>
      </c>
      <c r="J12" s="4">
        <v>43125</v>
      </c>
      <c r="K12" s="2" t="s">
        <v>81</v>
      </c>
      <c r="L12" s="6" t="s">
        <v>297</v>
      </c>
      <c r="M12" s="3">
        <v>0</v>
      </c>
      <c r="N12" s="3">
        <v>0</v>
      </c>
      <c r="O12" s="6" t="s">
        <v>118</v>
      </c>
      <c r="P12" s="14" t="s">
        <v>298</v>
      </c>
      <c r="Q12" s="14">
        <v>240370003</v>
      </c>
      <c r="R12" s="14" t="s">
        <v>298</v>
      </c>
      <c r="S12" s="2">
        <v>37</v>
      </c>
      <c r="T12" s="3" t="s">
        <v>241</v>
      </c>
      <c r="U12" s="2">
        <v>24</v>
      </c>
      <c r="V12" s="2" t="s">
        <v>152</v>
      </c>
      <c r="W12" s="6">
        <v>79960</v>
      </c>
      <c r="X12" s="6" t="s">
        <v>299</v>
      </c>
      <c r="Y12" s="3">
        <v>207</v>
      </c>
      <c r="Z12" s="2" t="s">
        <v>313</v>
      </c>
      <c r="AA12" s="8" t="s">
        <v>317</v>
      </c>
      <c r="AB12" s="11" t="s">
        <v>319</v>
      </c>
      <c r="AC12" s="8" t="s">
        <v>320</v>
      </c>
      <c r="AD12" s="3" t="s">
        <v>257</v>
      </c>
      <c r="AE12" s="7">
        <v>43419</v>
      </c>
      <c r="AF12" s="7">
        <v>43419</v>
      </c>
      <c r="AG12" s="10"/>
    </row>
    <row r="13" spans="1:34" s="6" customFormat="1" ht="16.5" customHeight="1" x14ac:dyDescent="0.25">
      <c r="A13" s="6">
        <v>2018</v>
      </c>
      <c r="B13" s="7">
        <v>43132</v>
      </c>
      <c r="C13" s="7">
        <v>43159</v>
      </c>
      <c r="D13" s="6" t="s">
        <v>181</v>
      </c>
      <c r="E13" s="6" t="s">
        <v>306</v>
      </c>
      <c r="F13" s="6" t="s">
        <v>204</v>
      </c>
      <c r="G13" s="6" t="s">
        <v>311</v>
      </c>
      <c r="H13" s="6" t="s">
        <v>312</v>
      </c>
      <c r="I13" s="6" t="s">
        <v>240</v>
      </c>
      <c r="J13" s="4">
        <v>40853</v>
      </c>
      <c r="K13" s="2" t="s">
        <v>81</v>
      </c>
      <c r="L13" s="6" t="s">
        <v>297</v>
      </c>
      <c r="M13" s="3">
        <v>0</v>
      </c>
      <c r="N13" s="3">
        <v>0</v>
      </c>
      <c r="O13" s="6" t="s">
        <v>118</v>
      </c>
      <c r="P13" s="14" t="s">
        <v>298</v>
      </c>
      <c r="Q13" s="14">
        <v>240370003</v>
      </c>
      <c r="R13" s="14" t="s">
        <v>298</v>
      </c>
      <c r="S13" s="2">
        <v>37</v>
      </c>
      <c r="T13" s="3" t="s">
        <v>241</v>
      </c>
      <c r="U13" s="2">
        <v>24</v>
      </c>
      <c r="V13" s="2" t="s">
        <v>152</v>
      </c>
      <c r="W13" s="6">
        <v>79960</v>
      </c>
      <c r="X13" s="6" t="s">
        <v>299</v>
      </c>
      <c r="Y13" s="3">
        <v>100</v>
      </c>
      <c r="Z13" s="2" t="s">
        <v>253</v>
      </c>
      <c r="AA13" s="8" t="s">
        <v>318</v>
      </c>
      <c r="AB13" s="11" t="s">
        <v>321</v>
      </c>
      <c r="AC13" s="8" t="s">
        <v>322</v>
      </c>
      <c r="AD13" s="3" t="s">
        <v>257</v>
      </c>
      <c r="AE13" s="7">
        <v>43419</v>
      </c>
      <c r="AF13" s="7">
        <v>43419</v>
      </c>
      <c r="AG13" s="10" t="s">
        <v>302</v>
      </c>
      <c r="AH13" s="9"/>
    </row>
    <row r="14" spans="1:34" s="6" customFormat="1" ht="14.25" customHeight="1" x14ac:dyDescent="0.25">
      <c r="A14" s="6">
        <v>2018</v>
      </c>
      <c r="B14" s="7">
        <v>43132</v>
      </c>
      <c r="C14" s="7">
        <v>43159</v>
      </c>
      <c r="D14" s="6" t="s">
        <v>181</v>
      </c>
      <c r="E14" s="6" t="s">
        <v>292</v>
      </c>
      <c r="F14" s="6" t="s">
        <v>293</v>
      </c>
      <c r="G14" s="6" t="s">
        <v>294</v>
      </c>
      <c r="H14" s="6" t="s">
        <v>295</v>
      </c>
      <c r="I14" s="6" t="s">
        <v>296</v>
      </c>
      <c r="J14" s="4">
        <v>42690</v>
      </c>
      <c r="K14" s="2" t="s">
        <v>81</v>
      </c>
      <c r="L14" s="6" t="s">
        <v>297</v>
      </c>
      <c r="M14" s="3">
        <v>0</v>
      </c>
      <c r="N14" s="3">
        <v>0</v>
      </c>
      <c r="O14" s="6" t="s">
        <v>118</v>
      </c>
      <c r="P14" s="14" t="s">
        <v>298</v>
      </c>
      <c r="Q14" s="14">
        <v>240370003</v>
      </c>
      <c r="R14" s="14" t="s">
        <v>298</v>
      </c>
      <c r="S14" s="2">
        <v>37</v>
      </c>
      <c r="T14" s="3" t="s">
        <v>241</v>
      </c>
      <c r="U14" s="2">
        <v>24</v>
      </c>
      <c r="V14" s="2" t="s">
        <v>152</v>
      </c>
      <c r="W14" s="6">
        <v>79960</v>
      </c>
      <c r="X14" s="6" t="s">
        <v>299</v>
      </c>
      <c r="Y14" s="3">
        <v>402</v>
      </c>
      <c r="Z14" s="2" t="s">
        <v>303</v>
      </c>
      <c r="AA14" s="8" t="s">
        <v>300</v>
      </c>
      <c r="AB14" s="19" t="s">
        <v>277</v>
      </c>
      <c r="AC14" s="19" t="s">
        <v>277</v>
      </c>
      <c r="AD14" s="3" t="s">
        <v>257</v>
      </c>
      <c r="AE14" s="7">
        <v>43419</v>
      </c>
      <c r="AF14" s="7">
        <v>43419</v>
      </c>
      <c r="AG14" s="10" t="s">
        <v>291</v>
      </c>
    </row>
    <row r="15" spans="1:34" s="6" customFormat="1" ht="15.75" customHeight="1" x14ac:dyDescent="0.25">
      <c r="A15" s="6">
        <v>2018</v>
      </c>
      <c r="B15" s="7">
        <v>43132</v>
      </c>
      <c r="C15" s="7">
        <v>43159</v>
      </c>
      <c r="D15" s="6" t="s">
        <v>177</v>
      </c>
      <c r="E15" s="6" t="s">
        <v>307</v>
      </c>
      <c r="F15" s="6" t="s">
        <v>198</v>
      </c>
      <c r="G15" s="6" t="s">
        <v>316</v>
      </c>
      <c r="H15" s="6" t="s">
        <v>218</v>
      </c>
      <c r="I15" s="6" t="s">
        <v>238</v>
      </c>
      <c r="J15" s="4">
        <v>41487</v>
      </c>
      <c r="K15" s="2" t="s">
        <v>81</v>
      </c>
      <c r="L15" s="6" t="s">
        <v>297</v>
      </c>
      <c r="M15" s="3">
        <v>0</v>
      </c>
      <c r="N15" s="3">
        <v>0</v>
      </c>
      <c r="O15" s="6" t="s">
        <v>118</v>
      </c>
      <c r="P15" s="14" t="s">
        <v>298</v>
      </c>
      <c r="Q15" s="14">
        <v>240370003</v>
      </c>
      <c r="R15" s="14" t="s">
        <v>298</v>
      </c>
      <c r="S15" s="2">
        <v>37</v>
      </c>
      <c r="T15" s="3" t="s">
        <v>241</v>
      </c>
      <c r="U15" s="2">
        <v>24</v>
      </c>
      <c r="V15" s="2" t="s">
        <v>152</v>
      </c>
      <c r="W15" s="6">
        <v>79960</v>
      </c>
      <c r="X15" s="6" t="s">
        <v>299</v>
      </c>
      <c r="Y15" s="3">
        <v>406</v>
      </c>
      <c r="Z15" s="2" t="s">
        <v>246</v>
      </c>
      <c r="AA15" s="8" t="s">
        <v>261</v>
      </c>
      <c r="AB15" s="19" t="s">
        <v>277</v>
      </c>
      <c r="AC15" s="19" t="s">
        <v>277</v>
      </c>
      <c r="AD15" s="3" t="s">
        <v>257</v>
      </c>
      <c r="AE15" s="7">
        <v>43419</v>
      </c>
      <c r="AF15" s="7">
        <v>43419</v>
      </c>
      <c r="AG15" s="10" t="s">
        <v>291</v>
      </c>
    </row>
    <row r="16" spans="1:34" s="6" customFormat="1" ht="15" customHeight="1" x14ac:dyDescent="0.25">
      <c r="A16" s="6">
        <v>2018</v>
      </c>
      <c r="B16" s="7">
        <v>43132</v>
      </c>
      <c r="C16" s="7">
        <v>43159</v>
      </c>
      <c r="D16" s="15" t="s">
        <v>179</v>
      </c>
      <c r="E16" s="15" t="s">
        <v>185</v>
      </c>
      <c r="F16" s="15" t="s">
        <v>199</v>
      </c>
      <c r="G16" s="15" t="s">
        <v>219</v>
      </c>
      <c r="H16" s="15" t="s">
        <v>213</v>
      </c>
      <c r="I16" s="6" t="s">
        <v>239</v>
      </c>
      <c r="J16" s="4">
        <v>42311</v>
      </c>
      <c r="K16" s="2" t="s">
        <v>81</v>
      </c>
      <c r="L16" s="6" t="s">
        <v>297</v>
      </c>
      <c r="M16" s="3">
        <v>0</v>
      </c>
      <c r="N16" s="3">
        <v>0</v>
      </c>
      <c r="O16" s="6" t="s">
        <v>118</v>
      </c>
      <c r="P16" s="14" t="s">
        <v>298</v>
      </c>
      <c r="Q16" s="14">
        <v>240370003</v>
      </c>
      <c r="R16" s="14" t="s">
        <v>298</v>
      </c>
      <c r="S16" s="2">
        <v>37</v>
      </c>
      <c r="T16" s="3" t="s">
        <v>241</v>
      </c>
      <c r="U16" s="2">
        <v>24</v>
      </c>
      <c r="V16" s="2" t="s">
        <v>152</v>
      </c>
      <c r="W16" s="6">
        <v>79960</v>
      </c>
      <c r="X16" s="6" t="s">
        <v>299</v>
      </c>
      <c r="Y16" s="3">
        <v>210</v>
      </c>
      <c r="Z16" s="2" t="s">
        <v>247</v>
      </c>
      <c r="AA16" s="8" t="s">
        <v>262</v>
      </c>
      <c r="AB16" s="12" t="s">
        <v>276</v>
      </c>
      <c r="AC16" s="8" t="s">
        <v>281</v>
      </c>
      <c r="AD16" s="3" t="s">
        <v>257</v>
      </c>
      <c r="AE16" s="7">
        <v>43419</v>
      </c>
      <c r="AF16" s="7">
        <v>43419</v>
      </c>
      <c r="AG16" s="10" t="s">
        <v>302</v>
      </c>
    </row>
    <row r="17" spans="1:33" s="6" customFormat="1" ht="15" customHeight="1" x14ac:dyDescent="0.25">
      <c r="A17" s="6">
        <v>2018</v>
      </c>
      <c r="B17" s="7">
        <v>43132</v>
      </c>
      <c r="C17" s="7">
        <v>43159</v>
      </c>
      <c r="D17" s="15" t="s">
        <v>180</v>
      </c>
      <c r="E17" s="15" t="s">
        <v>186</v>
      </c>
      <c r="F17" s="15" t="s">
        <v>200</v>
      </c>
      <c r="G17" s="15" t="s">
        <v>220</v>
      </c>
      <c r="H17" s="15" t="s">
        <v>217</v>
      </c>
      <c r="I17" s="6" t="s">
        <v>234</v>
      </c>
      <c r="J17" s="4">
        <v>40807</v>
      </c>
      <c r="K17" s="2" t="s">
        <v>81</v>
      </c>
      <c r="L17" s="6" t="s">
        <v>297</v>
      </c>
      <c r="M17" s="3">
        <v>0</v>
      </c>
      <c r="N17" s="3">
        <v>0</v>
      </c>
      <c r="O17" s="6" t="s">
        <v>118</v>
      </c>
      <c r="P17" s="14" t="s">
        <v>298</v>
      </c>
      <c r="Q17" s="14">
        <v>240370003</v>
      </c>
      <c r="R17" s="14" t="s">
        <v>298</v>
      </c>
      <c r="S17" s="2">
        <v>37</v>
      </c>
      <c r="T17" s="3" t="s">
        <v>241</v>
      </c>
      <c r="U17" s="2">
        <v>24</v>
      </c>
      <c r="V17" s="2" t="s">
        <v>152</v>
      </c>
      <c r="W17" s="6">
        <v>79960</v>
      </c>
      <c r="X17" s="6" t="s">
        <v>299</v>
      </c>
      <c r="Y17" s="3">
        <v>100</v>
      </c>
      <c r="Z17" s="2" t="s">
        <v>248</v>
      </c>
      <c r="AA17" s="8" t="s">
        <v>262</v>
      </c>
      <c r="AB17" s="12" t="s">
        <v>275</v>
      </c>
      <c r="AC17" s="8" t="s">
        <v>282</v>
      </c>
      <c r="AD17" s="3" t="s">
        <v>257</v>
      </c>
      <c r="AE17" s="7">
        <v>43419</v>
      </c>
      <c r="AF17" s="7">
        <v>43419</v>
      </c>
      <c r="AG17" s="10" t="s">
        <v>302</v>
      </c>
    </row>
    <row r="18" spans="1:33" s="6" customFormat="1" ht="15.75" customHeight="1" x14ac:dyDescent="0.25">
      <c r="A18" s="6">
        <v>2018</v>
      </c>
      <c r="B18" s="7">
        <v>43132</v>
      </c>
      <c r="C18" s="7">
        <v>43159</v>
      </c>
      <c r="D18" s="15" t="s">
        <v>179</v>
      </c>
      <c r="E18" s="15" t="s">
        <v>187</v>
      </c>
      <c r="F18" s="15" t="s">
        <v>201</v>
      </c>
      <c r="G18" s="15" t="s">
        <v>221</v>
      </c>
      <c r="H18" s="15" t="s">
        <v>222</v>
      </c>
      <c r="I18" s="6" t="s">
        <v>238</v>
      </c>
      <c r="J18" s="4">
        <v>42311</v>
      </c>
      <c r="K18" s="2" t="s">
        <v>81</v>
      </c>
      <c r="L18" s="6" t="s">
        <v>297</v>
      </c>
      <c r="M18" s="3">
        <v>0</v>
      </c>
      <c r="N18" s="3">
        <v>0</v>
      </c>
      <c r="O18" s="6" t="s">
        <v>118</v>
      </c>
      <c r="P18" s="14" t="s">
        <v>298</v>
      </c>
      <c r="Q18" s="14">
        <v>240370003</v>
      </c>
      <c r="R18" s="14" t="s">
        <v>298</v>
      </c>
      <c r="S18" s="2">
        <v>37</v>
      </c>
      <c r="T18" s="3" t="s">
        <v>241</v>
      </c>
      <c r="U18" s="2">
        <v>24</v>
      </c>
      <c r="V18" s="2" t="s">
        <v>152</v>
      </c>
      <c r="W18" s="6">
        <v>79960</v>
      </c>
      <c r="X18" s="6" t="s">
        <v>299</v>
      </c>
      <c r="Y18" s="3">
        <v>408</v>
      </c>
      <c r="Z18" s="2" t="s">
        <v>249</v>
      </c>
      <c r="AA18" s="8" t="s">
        <v>263</v>
      </c>
      <c r="AB18" s="18" t="s">
        <v>274</v>
      </c>
      <c r="AC18" s="11" t="s">
        <v>283</v>
      </c>
      <c r="AD18" s="3" t="s">
        <v>257</v>
      </c>
      <c r="AE18" s="7">
        <v>43419</v>
      </c>
      <c r="AF18" s="7">
        <v>43419</v>
      </c>
      <c r="AG18" s="10" t="s">
        <v>302</v>
      </c>
    </row>
    <row r="19" spans="1:33" s="6" customFormat="1" ht="15.75" customHeight="1" x14ac:dyDescent="0.25">
      <c r="A19" s="6">
        <v>2018</v>
      </c>
      <c r="B19" s="7">
        <v>43132</v>
      </c>
      <c r="C19" s="7">
        <v>43159</v>
      </c>
      <c r="D19" s="15" t="s">
        <v>177</v>
      </c>
      <c r="E19" s="15" t="s">
        <v>308</v>
      </c>
      <c r="F19" s="15" t="s">
        <v>202</v>
      </c>
      <c r="G19" s="15" t="s">
        <v>223</v>
      </c>
      <c r="H19" s="15" t="s">
        <v>223</v>
      </c>
      <c r="I19" s="6" t="s">
        <v>238</v>
      </c>
      <c r="J19" s="4">
        <v>40575</v>
      </c>
      <c r="K19" s="2" t="s">
        <v>81</v>
      </c>
      <c r="L19" s="6" t="s">
        <v>297</v>
      </c>
      <c r="M19" s="3">
        <v>0</v>
      </c>
      <c r="N19" s="3">
        <v>0</v>
      </c>
      <c r="O19" s="6" t="s">
        <v>118</v>
      </c>
      <c r="P19" s="14" t="s">
        <v>298</v>
      </c>
      <c r="Q19" s="14">
        <v>240370003</v>
      </c>
      <c r="R19" s="14" t="s">
        <v>298</v>
      </c>
      <c r="S19" s="2">
        <v>37</v>
      </c>
      <c r="T19" s="3" t="s">
        <v>241</v>
      </c>
      <c r="U19" s="2">
        <v>24</v>
      </c>
      <c r="V19" s="2" t="s">
        <v>152</v>
      </c>
      <c r="W19" s="6">
        <v>79960</v>
      </c>
      <c r="X19" s="6" t="s">
        <v>299</v>
      </c>
      <c r="Y19" s="3">
        <v>413</v>
      </c>
      <c r="Z19" s="2" t="s">
        <v>250</v>
      </c>
      <c r="AA19" s="8" t="s">
        <v>264</v>
      </c>
      <c r="AB19" s="20" t="s">
        <v>273</v>
      </c>
      <c r="AC19" s="8" t="s">
        <v>284</v>
      </c>
      <c r="AD19" s="3" t="s">
        <v>257</v>
      </c>
      <c r="AE19" s="7">
        <v>43419</v>
      </c>
      <c r="AF19" s="7">
        <v>43419</v>
      </c>
      <c r="AG19" s="10" t="s">
        <v>302</v>
      </c>
    </row>
    <row r="20" spans="1:33" s="6" customFormat="1" ht="15.75" customHeight="1" x14ac:dyDescent="0.25">
      <c r="A20" s="6">
        <v>2018</v>
      </c>
      <c r="B20" s="7">
        <v>43132</v>
      </c>
      <c r="C20" s="7">
        <v>43159</v>
      </c>
      <c r="D20" s="15" t="s">
        <v>180</v>
      </c>
      <c r="E20" s="15" t="s">
        <v>188</v>
      </c>
      <c r="F20" s="15" t="s">
        <v>203</v>
      </c>
      <c r="G20" s="15" t="s">
        <v>224</v>
      </c>
      <c r="H20" s="15" t="s">
        <v>146</v>
      </c>
      <c r="I20" s="6" t="s">
        <v>234</v>
      </c>
      <c r="J20" s="4">
        <v>40575</v>
      </c>
      <c r="K20" s="2" t="s">
        <v>81</v>
      </c>
      <c r="L20" s="6" t="s">
        <v>297</v>
      </c>
      <c r="M20" s="3">
        <v>0</v>
      </c>
      <c r="N20" s="3">
        <v>0</v>
      </c>
      <c r="O20" s="6" t="s">
        <v>118</v>
      </c>
      <c r="P20" s="14" t="s">
        <v>298</v>
      </c>
      <c r="Q20" s="14">
        <v>240370003</v>
      </c>
      <c r="R20" s="14" t="s">
        <v>298</v>
      </c>
      <c r="S20" s="2">
        <v>37</v>
      </c>
      <c r="T20" s="3" t="s">
        <v>241</v>
      </c>
      <c r="U20" s="2">
        <v>24</v>
      </c>
      <c r="V20" s="2" t="s">
        <v>152</v>
      </c>
      <c r="W20" s="6">
        <v>79960</v>
      </c>
      <c r="X20" s="6" t="s">
        <v>299</v>
      </c>
      <c r="Y20" s="3">
        <v>300</v>
      </c>
      <c r="Z20" s="2" t="s">
        <v>251</v>
      </c>
      <c r="AA20" s="8" t="s">
        <v>265</v>
      </c>
      <c r="AB20" s="11" t="s">
        <v>272</v>
      </c>
      <c r="AC20" s="8" t="s">
        <v>285</v>
      </c>
      <c r="AD20" s="3" t="s">
        <v>257</v>
      </c>
      <c r="AE20" s="7">
        <v>43419</v>
      </c>
      <c r="AF20" s="7">
        <v>43419</v>
      </c>
      <c r="AG20" s="10" t="s">
        <v>302</v>
      </c>
    </row>
    <row r="21" spans="1:33" s="6" customFormat="1" ht="16.5" customHeight="1" x14ac:dyDescent="0.25">
      <c r="A21" s="6">
        <v>2018</v>
      </c>
      <c r="B21" s="7">
        <v>43132</v>
      </c>
      <c r="C21" s="7">
        <v>43159</v>
      </c>
      <c r="D21" s="15" t="s">
        <v>179</v>
      </c>
      <c r="E21" s="15" t="s">
        <v>189</v>
      </c>
      <c r="F21" s="15" t="s">
        <v>204</v>
      </c>
      <c r="G21" s="15" t="s">
        <v>225</v>
      </c>
      <c r="H21" s="15" t="s">
        <v>226</v>
      </c>
      <c r="I21" s="6" t="s">
        <v>239</v>
      </c>
      <c r="J21" s="4">
        <v>43125</v>
      </c>
      <c r="K21" s="2" t="s">
        <v>81</v>
      </c>
      <c r="L21" s="6" t="s">
        <v>297</v>
      </c>
      <c r="M21" s="3">
        <v>0</v>
      </c>
      <c r="N21" s="3">
        <v>0</v>
      </c>
      <c r="O21" s="6" t="s">
        <v>118</v>
      </c>
      <c r="P21" s="5" t="s">
        <v>298</v>
      </c>
      <c r="Q21" s="5">
        <v>240370003</v>
      </c>
      <c r="R21" s="5" t="s">
        <v>298</v>
      </c>
      <c r="S21" s="2">
        <v>37</v>
      </c>
      <c r="T21" s="3" t="s">
        <v>241</v>
      </c>
      <c r="U21" s="2">
        <v>24</v>
      </c>
      <c r="V21" s="2" t="s">
        <v>152</v>
      </c>
      <c r="W21" s="6">
        <v>79960</v>
      </c>
      <c r="X21" s="6" t="s">
        <v>299</v>
      </c>
      <c r="Y21" s="3">
        <v>207</v>
      </c>
      <c r="Z21" s="2" t="s">
        <v>252</v>
      </c>
      <c r="AA21" s="8" t="s">
        <v>266</v>
      </c>
      <c r="AB21" s="11" t="s">
        <v>271</v>
      </c>
      <c r="AC21" s="8" t="s">
        <v>286</v>
      </c>
      <c r="AD21" s="3" t="s">
        <v>257</v>
      </c>
      <c r="AE21" s="7">
        <v>43419</v>
      </c>
      <c r="AF21" s="7">
        <v>43419</v>
      </c>
      <c r="AG21" s="10" t="s">
        <v>302</v>
      </c>
    </row>
    <row r="22" spans="1:33" s="6" customFormat="1" x14ac:dyDescent="0.25">
      <c r="A22" s="6">
        <v>2018</v>
      </c>
      <c r="B22" s="7">
        <v>43132</v>
      </c>
      <c r="C22" s="7">
        <v>43159</v>
      </c>
      <c r="D22" s="15" t="s">
        <v>181</v>
      </c>
      <c r="E22" s="15" t="s">
        <v>190</v>
      </c>
      <c r="F22" s="15" t="s">
        <v>205</v>
      </c>
      <c r="G22" s="15" t="s">
        <v>227</v>
      </c>
      <c r="H22" s="15" t="s">
        <v>228</v>
      </c>
      <c r="I22" s="6" t="s">
        <v>240</v>
      </c>
      <c r="J22" s="4">
        <v>40853</v>
      </c>
      <c r="K22" s="2" t="s">
        <v>81</v>
      </c>
      <c r="L22" s="6" t="s">
        <v>297</v>
      </c>
      <c r="M22" s="3">
        <v>0</v>
      </c>
      <c r="N22" s="3">
        <v>0</v>
      </c>
      <c r="O22" s="6" t="s">
        <v>118</v>
      </c>
      <c r="P22" s="5" t="s">
        <v>298</v>
      </c>
      <c r="Q22" s="5">
        <v>240370003</v>
      </c>
      <c r="R22" s="5" t="s">
        <v>298</v>
      </c>
      <c r="S22" s="2">
        <v>37</v>
      </c>
      <c r="T22" s="3" t="s">
        <v>241</v>
      </c>
      <c r="U22" s="2">
        <v>24</v>
      </c>
      <c r="V22" s="2" t="s">
        <v>152</v>
      </c>
      <c r="W22" s="6">
        <v>79960</v>
      </c>
      <c r="X22" s="6" t="s">
        <v>299</v>
      </c>
      <c r="Y22" s="3">
        <v>104</v>
      </c>
      <c r="Z22" s="2" t="s">
        <v>315</v>
      </c>
      <c r="AA22" s="11" t="s">
        <v>270</v>
      </c>
      <c r="AB22" s="11" t="s">
        <v>287</v>
      </c>
      <c r="AC22" s="8" t="s">
        <v>287</v>
      </c>
      <c r="AD22" s="3" t="s">
        <v>257</v>
      </c>
      <c r="AE22" s="7">
        <v>43419</v>
      </c>
      <c r="AF22" s="7">
        <v>43419</v>
      </c>
      <c r="AG22" s="10" t="s">
        <v>302</v>
      </c>
    </row>
    <row r="23" spans="1:33" s="6" customFormat="1" x14ac:dyDescent="0.25">
      <c r="A23" s="6">
        <v>2018</v>
      </c>
      <c r="B23" s="7">
        <v>43132</v>
      </c>
      <c r="C23" s="7">
        <v>43159</v>
      </c>
      <c r="D23" s="6" t="s">
        <v>177</v>
      </c>
      <c r="E23" s="6" t="s">
        <v>191</v>
      </c>
      <c r="F23" s="6" t="s">
        <v>206</v>
      </c>
      <c r="G23" s="6" t="s">
        <v>229</v>
      </c>
      <c r="H23" s="6" t="s">
        <v>221</v>
      </c>
      <c r="I23" s="6" t="s">
        <v>238</v>
      </c>
      <c r="J23" s="4">
        <v>42963</v>
      </c>
      <c r="K23" s="2" t="s">
        <v>81</v>
      </c>
      <c r="L23" s="6" t="s">
        <v>297</v>
      </c>
      <c r="M23" s="3">
        <v>0</v>
      </c>
      <c r="N23" s="3">
        <v>0</v>
      </c>
      <c r="O23" s="6" t="s">
        <v>118</v>
      </c>
      <c r="P23" s="5" t="s">
        <v>298</v>
      </c>
      <c r="Q23" s="5">
        <v>240370003</v>
      </c>
      <c r="R23" s="5" t="s">
        <v>298</v>
      </c>
      <c r="S23" s="2">
        <v>37</v>
      </c>
      <c r="T23" s="3" t="s">
        <v>241</v>
      </c>
      <c r="U23" s="2">
        <v>24</v>
      </c>
      <c r="V23" s="2" t="s">
        <v>152</v>
      </c>
      <c r="W23" s="6">
        <v>79960</v>
      </c>
      <c r="X23" s="6" t="s">
        <v>299</v>
      </c>
      <c r="Y23" s="3">
        <v>410</v>
      </c>
      <c r="Z23" s="2" t="s">
        <v>254</v>
      </c>
      <c r="AA23" s="11" t="s">
        <v>269</v>
      </c>
      <c r="AB23" s="8" t="s">
        <v>288</v>
      </c>
      <c r="AC23" s="8" t="s">
        <v>288</v>
      </c>
      <c r="AD23" s="3" t="s">
        <v>257</v>
      </c>
      <c r="AE23" s="7">
        <v>43419</v>
      </c>
      <c r="AF23" s="7">
        <v>43419</v>
      </c>
      <c r="AG23" s="10" t="s">
        <v>302</v>
      </c>
    </row>
    <row r="24" spans="1:33" s="6" customFormat="1" x14ac:dyDescent="0.25">
      <c r="A24" s="6">
        <v>2018</v>
      </c>
      <c r="B24" s="7">
        <v>43132</v>
      </c>
      <c r="C24" s="7">
        <v>43159</v>
      </c>
      <c r="D24" s="15" t="s">
        <v>181</v>
      </c>
      <c r="E24" s="15" t="s">
        <v>192</v>
      </c>
      <c r="F24" s="15" t="s">
        <v>207</v>
      </c>
      <c r="G24" s="15" t="s">
        <v>213</v>
      </c>
      <c r="H24" s="15" t="s">
        <v>231</v>
      </c>
      <c r="I24" s="6" t="s">
        <v>234</v>
      </c>
      <c r="J24" s="4">
        <v>42036</v>
      </c>
      <c r="K24" s="2" t="s">
        <v>81</v>
      </c>
      <c r="L24" s="6" t="s">
        <v>297</v>
      </c>
      <c r="M24" s="3">
        <v>0</v>
      </c>
      <c r="N24" s="3">
        <v>0</v>
      </c>
      <c r="O24" s="6" t="s">
        <v>118</v>
      </c>
      <c r="P24" s="5" t="s">
        <v>298</v>
      </c>
      <c r="Q24" s="5">
        <v>240370003</v>
      </c>
      <c r="R24" s="5" t="s">
        <v>298</v>
      </c>
      <c r="S24" s="2">
        <v>37</v>
      </c>
      <c r="T24" s="3" t="s">
        <v>241</v>
      </c>
      <c r="U24" s="2">
        <v>24</v>
      </c>
      <c r="V24" s="2" t="s">
        <v>152</v>
      </c>
      <c r="W24" s="6">
        <v>79960</v>
      </c>
      <c r="X24" s="6" t="s">
        <v>299</v>
      </c>
      <c r="Y24" s="3">
        <v>200</v>
      </c>
      <c r="Z24" s="2" t="s">
        <v>255</v>
      </c>
      <c r="AA24" s="11" t="s">
        <v>268</v>
      </c>
      <c r="AB24" s="8" t="s">
        <v>289</v>
      </c>
      <c r="AC24" s="8" t="s">
        <v>289</v>
      </c>
      <c r="AD24" s="3" t="s">
        <v>257</v>
      </c>
      <c r="AE24" s="7">
        <v>43419</v>
      </c>
      <c r="AF24" s="7">
        <v>43419</v>
      </c>
      <c r="AG24" s="10" t="s">
        <v>302</v>
      </c>
    </row>
    <row r="25" spans="1:33" s="6" customFormat="1" x14ac:dyDescent="0.25">
      <c r="A25" s="6">
        <v>2018</v>
      </c>
      <c r="B25" s="7">
        <v>43132</v>
      </c>
      <c r="C25" s="7">
        <v>43159</v>
      </c>
      <c r="D25" s="15" t="s">
        <v>179</v>
      </c>
      <c r="E25" s="15" t="s">
        <v>193</v>
      </c>
      <c r="F25" s="15" t="s">
        <v>208</v>
      </c>
      <c r="G25" s="15" t="s">
        <v>232</v>
      </c>
      <c r="H25" s="15" t="s">
        <v>233</v>
      </c>
      <c r="I25" s="6" t="s">
        <v>239</v>
      </c>
      <c r="J25" s="4">
        <v>42311</v>
      </c>
      <c r="K25" s="2" t="s">
        <v>81</v>
      </c>
      <c r="L25" s="6" t="s">
        <v>297</v>
      </c>
      <c r="M25" s="3">
        <v>0</v>
      </c>
      <c r="N25" s="3">
        <v>0</v>
      </c>
      <c r="O25" s="6" t="s">
        <v>118</v>
      </c>
      <c r="P25" s="5" t="s">
        <v>298</v>
      </c>
      <c r="Q25" s="5">
        <v>240370003</v>
      </c>
      <c r="R25" s="5" t="s">
        <v>298</v>
      </c>
      <c r="S25" s="2">
        <v>37</v>
      </c>
      <c r="T25" s="3" t="s">
        <v>241</v>
      </c>
      <c r="U25" s="2">
        <v>24</v>
      </c>
      <c r="V25" s="2" t="s">
        <v>152</v>
      </c>
      <c r="W25" s="6">
        <v>79960</v>
      </c>
      <c r="X25" s="6" t="s">
        <v>299</v>
      </c>
      <c r="Y25" s="16">
        <v>209</v>
      </c>
      <c r="Z25" s="2" t="s">
        <v>256</v>
      </c>
      <c r="AA25" s="11" t="s">
        <v>267</v>
      </c>
      <c r="AB25" s="8" t="s">
        <v>290</v>
      </c>
      <c r="AC25" s="8" t="s">
        <v>290</v>
      </c>
      <c r="AD25" s="3" t="s">
        <v>257</v>
      </c>
      <c r="AE25" s="7">
        <v>43419</v>
      </c>
      <c r="AF25" s="7">
        <v>43419</v>
      </c>
      <c r="AG25" s="10" t="s">
        <v>302</v>
      </c>
    </row>
    <row r="26" spans="1:33" s="6" customFormat="1" x14ac:dyDescent="0.25">
      <c r="B26" s="7"/>
      <c r="Z26" s="6" t="s">
        <v>314</v>
      </c>
    </row>
    <row r="27" spans="1:33" s="6" customFormat="1" x14ac:dyDescent="0.25"/>
    <row r="28" spans="1:33" s="6" customFormat="1" x14ac:dyDescent="0.25">
      <c r="AC28" s="8"/>
    </row>
    <row r="29" spans="1:33" s="6" customFormat="1" x14ac:dyDescent="0.25"/>
    <row r="30" spans="1:33" s="6" customFormat="1" x14ac:dyDescent="0.25"/>
    <row r="31" spans="1:33" s="6" customFormat="1" x14ac:dyDescent="0.25"/>
    <row r="32" spans="1:3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6:K67">
      <formula1>Hidden_110</formula1>
    </dataValidation>
    <dataValidation type="list" allowBlank="1" showErrorMessage="1" sqref="V26:V67">
      <formula1>Hidden_321</formula1>
    </dataValidation>
    <dataValidation type="list" allowBlank="1" showInputMessage="1" showErrorMessage="1" sqref="K8:K25">
      <formula1>hidden1</formula1>
    </dataValidation>
    <dataValidation type="list" allowBlank="1" showErrorMessage="1" sqref="O8:O67">
      <formula1>Hidden_214</formula1>
    </dataValidation>
    <dataValidation type="list" allowBlank="1" showInputMessage="1" showErrorMessage="1" sqref="V8:V25">
      <formula1>hidden3</formula1>
    </dataValidation>
  </dataValidations>
  <hyperlinks>
    <hyperlink ref="AA8" r:id="rId1" display="http://www.cegaipslp.org.mx/webcegaip2018N2.nsf/af56201fa851b94c862580be005c7aa5/731C5568B94B4CC9862582DA007FD41B?OpenDocument"/>
    <hyperlink ref="AA9" r:id="rId2"/>
    <hyperlink ref="AA11" r:id="rId3"/>
    <hyperlink ref="AB11" r:id="rId4"/>
    <hyperlink ref="AC9" r:id="rId5"/>
    <hyperlink ref="AC10" r:id="rId6"/>
    <hyperlink ref="AC11" r:id="rId7"/>
    <hyperlink ref="AA14" r:id="rId8"/>
    <hyperlink ref="AA15" r:id="rId9"/>
    <hyperlink ref="AA16" r:id="rId10"/>
    <hyperlink ref="AA17" r:id="rId11"/>
    <hyperlink ref="AA18" r:id="rId12"/>
    <hyperlink ref="AB18" r:id="rId13"/>
    <hyperlink ref="AB17" r:id="rId14"/>
    <hyperlink ref="AB16" r:id="rId15"/>
    <hyperlink ref="AC17" r:id="rId16"/>
    <hyperlink ref="AC16" r:id="rId17"/>
    <hyperlink ref="AC18" r:id="rId18"/>
    <hyperlink ref="AA19" r:id="rId19"/>
    <hyperlink ref="AA20" r:id="rId20"/>
    <hyperlink ref="AA21" r:id="rId21"/>
    <hyperlink ref="AB21" r:id="rId22"/>
    <hyperlink ref="AB20" r:id="rId23"/>
    <hyperlink ref="AB19" r:id="rId24"/>
    <hyperlink ref="AC19" r:id="rId25"/>
    <hyperlink ref="AC20" r:id="rId26"/>
    <hyperlink ref="AC21" r:id="rId27"/>
    <hyperlink ref="AA23" r:id="rId28"/>
    <hyperlink ref="AA22" r:id="rId29"/>
    <hyperlink ref="AB22" r:id="rId30"/>
    <hyperlink ref="AB23" r:id="rId31"/>
    <hyperlink ref="AA25" r:id="rId32"/>
    <hyperlink ref="AA24" r:id="rId33"/>
    <hyperlink ref="AB24" r:id="rId34"/>
    <hyperlink ref="AB25" r:id="rId35"/>
    <hyperlink ref="AB12" r:id="rId36"/>
    <hyperlink ref="AC12" r:id="rId37"/>
    <hyperlink ref="AB13" r:id="rId38"/>
    <hyperlink ref="AC13" r:id="rId39"/>
    <hyperlink ref="AC22" r:id="rId40"/>
    <hyperlink ref="AC24" r:id="rId41"/>
    <hyperlink ref="AC23" r:id="rId42"/>
    <hyperlink ref="AC25" r:id="rId43"/>
    <hyperlink ref="AC8" r:id="rId44"/>
    <hyperlink ref="AB14" r:id="rId45"/>
    <hyperlink ref="AB15" r:id="rId46"/>
    <hyperlink ref="AC15" r:id="rId47"/>
    <hyperlink ref="AC14" r:id="rId48"/>
  </hyperlinks>
  <pageMargins left="0.70866141732283472" right="0.70866141732283472" top="0.74803149606299213" bottom="0.74803149606299213" header="0.31496062992125984" footer="0.31496062992125984"/>
  <pageSetup paperSize="9" scale="50"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JRH</cp:lastModifiedBy>
  <cp:lastPrinted>2018-10-17T14:56:31Z</cp:lastPrinted>
  <dcterms:created xsi:type="dcterms:W3CDTF">2018-06-19T14:50:01Z</dcterms:created>
  <dcterms:modified xsi:type="dcterms:W3CDTF">2018-11-15T18:33:11Z</dcterms:modified>
</cp:coreProperties>
</file>