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<sst xmlns="http://schemas.openxmlformats.org/spreadsheetml/2006/main" count="507" uniqueCount="231">
  <si>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</si>
  <si>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</si>
  <si>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</si>
  <si>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</si>
  <si>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</si>
  <si>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</si>
  <si>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</si>
  <si>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</si>
  <si>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</si>
  <si>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</si>
  <si>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</si>
  <si>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</si>
  <si>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</si>
  <si>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</si>
  <si>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</si>
  <si>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</si>
  <si>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</si>
  <si>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</si>
  <si>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</si>
  <si>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</si>
  <si>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</si>
  <si>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</si>
  <si>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</si>
  <si>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</si>
  <si>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</si>
  <si>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</si>
  <si>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</si>
  <si>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</si>
  <si>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</si>
  <si>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</si>
  <si>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</si>
  <si>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</si>
  <si>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</si>
  <si>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</si>
  <si>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</si>
  <si>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</si>
  <si>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</si>
  <si>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</si>
  <si>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</si>
  <si>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</si>
  <si>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</si>
  <si>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</si>
  <si>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</si>
  <si>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</si>
  <si>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</si>
  <si>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</si>
  <si>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</si>
  <si>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</si>
  <si>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</si>
  <si>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</si>
  <si>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</si>
  <si>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</si>
  <si>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</si>
  <si>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</si>
  <si>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</si>
  <si>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</si>
  <si>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</si>
  <si>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</si>
  <si>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</si>
  <si>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</si>
  <si>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</si>
  <si>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</si>
  <si>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</si>
  <si>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</si>
  <si>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</si>
  <si>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</si>
  <si>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</si>
  <si>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</si>
  <si>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</si>
  <si>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</si>
  <si>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</si>
  <si>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</si>
  <si>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</si>
  <si>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</si>
  <si>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</si>
  <si>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</si>
  <si>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</si>
  <si>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</si>
  <si>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</si>
  <si>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</si>
  <si>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</si>
  <si>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</si>
  <si>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</si>
  <si>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</si>
  <si>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</si>
  <si>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</si>
  <si>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</si>
  <si>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</si>
  <si>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</si>
  <si>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</si>
  <si>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</si>
  <si>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</si>
  <si>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</si>
  <si>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</si>
  <si>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</si>
  <si>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</si>
  <si>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</si>
  <si>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</si>
  <si>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</si>
  <si>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</si>
  <si>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</si>
  <si>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</si>
  <si>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</si>
  <si>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</si>
  <si>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</si>
  <si>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</si>
  <si>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</si>
  <si>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</si>
  <si>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</si>
  <si>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</si>
  <si>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</si>
  <si>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</si>
  <si>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</si>
  <si>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</si>
  <si>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</si>
  <si>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</si>
  <si>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</si>
  <si>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</si>
  <si>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</si>
  <si>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</si>
  <si>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</si>
  <si>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</si>
  <si>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</si>
  <si>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</si>
  <si>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</si>
  <si>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</si>
  <si>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</si>
  <si>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</si>
  <si>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</si>
  <si>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</si>
  <si>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</si>
  <si>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</si>
  <si>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</si>
  <si>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</si>
  <si>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</si>
  <si>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</si>
  <si>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</si>
  <si>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</si>
  <si>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</si>
  <si>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</si>
  <si>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</si>
  <si>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</si>
  <si>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</si>
  <si>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</si>
  <si>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</si>
  <si>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</si>
  <si>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</si>
  <si>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</si>
  <si>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</si>
  <si>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</si>
  <si>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</si>
  <si>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</si>
  <si>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</si>
  <si>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</si>
  <si>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</si>
  <si>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</si>
  <si>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</si>
  <si>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</si>
  <si>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</si>
  <si>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</si>
  <si>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</si>
  <si>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</si>
  <si>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</si>
  <si>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</si>
  <si>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</si>
  <si>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</si>
  <si>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</si>
  <si>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</si>
  <si>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</si>
  <si>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</si>
  <si>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</si>
  <si>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</si>
  <si>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</si>
  <si>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</si>
  <si>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</si>
  <si>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</si>
  <si>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</si>
  <si>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</si>
  <si>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</si>
  <si>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</si>
  <si>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</si>
  <si>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</si>
  <si>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</si>
  <si>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</si>
  <si>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</si>
  <si>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Consulta documental</t>
  </si>
  <si>
    <t>Consulta</t>
  </si>
  <si>
    <t>Publico en general</t>
  </si>
  <si>
    <t>Tramites personales</t>
  </si>
  <si>
    <t>llenado de formato de solicitud de información</t>
  </si>
  <si>
    <t>INE, llenado de formato</t>
  </si>
  <si>
    <t>inmediato</t>
  </si>
  <si>
    <t>Sala de consulta</t>
  </si>
  <si>
    <t>Arista</t>
  </si>
  <si>
    <t xml:space="preserve">Archivo Historico del Estado </t>
  </si>
  <si>
    <t>San Luis Potosí</t>
  </si>
  <si>
    <t>8:00 a 15:00</t>
  </si>
  <si>
    <t>Gratuito</t>
  </si>
  <si>
    <t>Ley de creacion y reglamento interno del Archivo Historico</t>
  </si>
  <si>
    <t xml:space="preserve">difusion@archivohistoricoslp.gob.mx </t>
  </si>
  <si>
    <t xml:space="preserve">Archivo Historico </t>
  </si>
  <si>
    <t xml:space="preserve">Sala de consulta </t>
  </si>
  <si>
    <t>Copias certificadas</t>
  </si>
  <si>
    <t>$ 100</t>
  </si>
  <si>
    <t>Ley de ingresos de la secretaria de Finanzas de San Luis Potosí</t>
  </si>
  <si>
    <t xml:space="preserve">Área  administrativa </t>
  </si>
  <si>
    <t xml:space="preserve">Venta de libros </t>
  </si>
  <si>
    <t xml:space="preserve">venta </t>
  </si>
  <si>
    <t xml:space="preserve">Solicitar en administración  </t>
  </si>
  <si>
    <t>Administración</t>
  </si>
  <si>
    <t>varia de acuerdo al tipo de libro</t>
  </si>
  <si>
    <t>Área administrativa</t>
  </si>
  <si>
    <t xml:space="preserve">Visitas guiadas </t>
  </si>
  <si>
    <t>Difusion</t>
  </si>
  <si>
    <t>Solicitud via oficio</t>
  </si>
  <si>
    <t xml:space="preserve">copia de oficio </t>
  </si>
  <si>
    <t xml:space="preserve">1 a 2 dias </t>
  </si>
  <si>
    <t xml:space="preserve">Difusión </t>
  </si>
  <si>
    <t>Difusión</t>
  </si>
  <si>
    <t>Copias fotostaticas simples de leyes y demas documentos</t>
  </si>
  <si>
    <t>$ 1.50</t>
  </si>
  <si>
    <t>Ley de hacienda para el Estado de San Luis Potosí</t>
  </si>
  <si>
    <t>Área de consulta</t>
  </si>
  <si>
    <t>Certificacion de periódico oficial y diario oficial</t>
  </si>
  <si>
    <t>$ 6</t>
  </si>
  <si>
    <t>Área aministrativa</t>
  </si>
  <si>
    <t>Copias fotostaticas de periodico oficial y diario oficial</t>
  </si>
  <si>
    <t>$ 5</t>
  </si>
  <si>
    <t>http://www.cegaipslp.org.mx/webcegaip2018.nsf/nombre_de_la_vista/C1D2376CAF26F3BA862582AA0066CF25/$File/SERVICIO+SALA++DE+CONSULTA.pdf</t>
  </si>
  <si>
    <t>http://www.cegaipslp.org.mx/webcegaip2018.nsf/nombre_de_la_vista/64DD18B33160C654862582AA00673732/$File/COPIA+CERTIFICADA+CAM.pdf</t>
  </si>
  <si>
    <t>http://www.cegaipslp.org.mx/webcegaip2018.nsf/nombre_de_la_vista/9F9A5F5E018A063D862582AA00675820/$File/SOLICITUD+REPRO+DOCUMENTOS.pdf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</si>
</sst>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1" fillId="35" borderId="0" xfId="46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http://www.cegaipslp.org.mx/webcegaip2018.nsf/nombre_de_la_vista/C1D2376CAF26F3BA862582AA0066CF25/$File/SERVICIO+SALA++DE+CONSULTA.pdf" TargetMode="External" /><Relationship Id="rId9" Type="http://schemas.openxmlformats.org/officeDocument/2006/relationships/hyperlink" Target="http://www.cegaipslp.org.mx/webcegaip2018.nsf/nombre_de_la_vista/64DD18B33160C654862582AA00673732/$File/COPIA+CERTIFICADA+CAM.pdf" TargetMode="External" /><Relationship Id="rId10" Type="http://schemas.openxmlformats.org/officeDocument/2006/relationships/hyperlink" Target="http://www.cegaipslp.org.mx/webcegaip2018.nsf/nombre_de_la_vista/9F9A5F5E018A063D862582AA00675820/$File/SOLICITUD+REPRO+DOCUMENTO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PageLayoutView="0" workbookViewId="0" topLeftCell="AO2">
      <selection activeCell="AW18" sqref="AW18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12.140625" style="0" customWidth="1"/>
    <col min="47" max="47" width="7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38.25" customHeight="1">
      <c r="A8" s="3" t="s">
        <v>185</v>
      </c>
      <c r="B8" s="3" t="s">
        <v>186</v>
      </c>
      <c r="C8" s="3" t="s">
        <v>187</v>
      </c>
      <c r="D8" s="3" t="s">
        <v>188</v>
      </c>
      <c r="E8" s="3" t="s">
        <v>0</v>
      </c>
      <c r="F8" s="3" t="s">
        <v>189</v>
      </c>
      <c r="G8" s="3" t="s">
        <v>190</v>
      </c>
      <c r="H8" s="6" t="s">
        <v>228</v>
      </c>
      <c r="I8" s="3" t="s">
        <v>191</v>
      </c>
      <c r="J8" s="3" t="s">
        <v>192</v>
      </c>
      <c r="K8" s="3" t="s">
        <v>8</v>
      </c>
      <c r="L8" s="3" t="s">
        <v>193</v>
      </c>
      <c r="M8" s="3">
        <v>400</v>
      </c>
      <c r="N8" s="3"/>
      <c r="O8" s="3" t="s">
        <v>54</v>
      </c>
      <c r="P8" s="3" t="s">
        <v>194</v>
      </c>
      <c r="Q8" s="3">
        <v>1</v>
      </c>
      <c r="R8" s="3" t="s">
        <v>195</v>
      </c>
      <c r="S8" s="3">
        <v>28</v>
      </c>
      <c r="T8" s="3" t="s">
        <v>195</v>
      </c>
      <c r="U8" s="3">
        <v>24</v>
      </c>
      <c r="V8" s="3" t="s">
        <v>195</v>
      </c>
      <c r="W8" s="3">
        <v>78000</v>
      </c>
      <c r="X8" s="3"/>
      <c r="Y8" s="3" t="s">
        <v>196</v>
      </c>
      <c r="Z8" s="3" t="s">
        <v>197</v>
      </c>
      <c r="AA8" s="3"/>
      <c r="AB8" s="3"/>
      <c r="AC8" s="3" t="s">
        <v>198</v>
      </c>
      <c r="AD8" s="3"/>
      <c r="AE8" s="3">
        <v>112</v>
      </c>
      <c r="AF8" s="4" t="s">
        <v>199</v>
      </c>
      <c r="AG8" s="3" t="s">
        <v>8</v>
      </c>
      <c r="AH8" s="3" t="s">
        <v>193</v>
      </c>
      <c r="AI8" s="3">
        <v>400</v>
      </c>
      <c r="AJ8" s="3"/>
      <c r="AK8" s="3" t="s">
        <v>54</v>
      </c>
      <c r="AL8" s="3" t="s">
        <v>200</v>
      </c>
      <c r="AM8" s="3">
        <v>1</v>
      </c>
      <c r="AN8" s="3" t="s">
        <v>195</v>
      </c>
      <c r="AO8" s="3">
        <v>28</v>
      </c>
      <c r="AP8" s="3" t="s">
        <v>195</v>
      </c>
      <c r="AQ8" s="3">
        <v>24</v>
      </c>
      <c r="AR8" s="3" t="s">
        <v>195</v>
      </c>
      <c r="AS8" s="3">
        <v>78000</v>
      </c>
      <c r="AT8" s="3"/>
      <c r="AU8" s="3"/>
      <c r="AV8" s="7">
        <v>43434</v>
      </c>
      <c r="AW8" s="3" t="s">
        <v>201</v>
      </c>
      <c r="AX8" s="3"/>
      <c r="AY8" s="3">
        <v>2018</v>
      </c>
      <c r="AZ8" s="7">
        <v>43404</v>
      </c>
    </row>
    <row r="9" spans="1:52" ht="63.75">
      <c r="A9" s="3" t="s">
        <v>202</v>
      </c>
      <c r="B9" s="3" t="s">
        <v>186</v>
      </c>
      <c r="C9" s="3" t="s">
        <v>187</v>
      </c>
      <c r="D9" s="3" t="s">
        <v>188</v>
      </c>
      <c r="E9" s="3" t="s">
        <v>0</v>
      </c>
      <c r="F9" s="3" t="s">
        <v>189</v>
      </c>
      <c r="G9" s="3" t="s">
        <v>190</v>
      </c>
      <c r="H9" s="6" t="s">
        <v>229</v>
      </c>
      <c r="I9" s="3" t="s">
        <v>191</v>
      </c>
      <c r="J9" s="3" t="s">
        <v>192</v>
      </c>
      <c r="K9" s="3" t="s">
        <v>8</v>
      </c>
      <c r="L9" s="3" t="s">
        <v>193</v>
      </c>
      <c r="M9" s="3">
        <v>400</v>
      </c>
      <c r="N9" s="3"/>
      <c r="O9" s="3" t="s">
        <v>54</v>
      </c>
      <c r="P9" s="3" t="s">
        <v>194</v>
      </c>
      <c r="Q9" s="3">
        <v>1</v>
      </c>
      <c r="R9" s="3" t="s">
        <v>195</v>
      </c>
      <c r="S9" s="3">
        <v>28</v>
      </c>
      <c r="T9" s="3" t="s">
        <v>195</v>
      </c>
      <c r="U9" s="3">
        <v>24</v>
      </c>
      <c r="V9" s="3" t="s">
        <v>195</v>
      </c>
      <c r="W9" s="3">
        <v>78000</v>
      </c>
      <c r="X9" s="3"/>
      <c r="Y9" s="3" t="s">
        <v>196</v>
      </c>
      <c r="Z9" s="3" t="s">
        <v>203</v>
      </c>
      <c r="AA9" s="3" t="s">
        <v>204</v>
      </c>
      <c r="AB9" s="3" t="s">
        <v>205</v>
      </c>
      <c r="AC9" s="3" t="s">
        <v>198</v>
      </c>
      <c r="AD9" s="3"/>
      <c r="AE9" s="3">
        <v>112</v>
      </c>
      <c r="AF9" s="4" t="s">
        <v>199</v>
      </c>
      <c r="AG9" s="3" t="s">
        <v>8</v>
      </c>
      <c r="AH9" s="3" t="s">
        <v>193</v>
      </c>
      <c r="AI9" s="3">
        <v>400</v>
      </c>
      <c r="AJ9" s="3"/>
      <c r="AK9" s="3" t="s">
        <v>54</v>
      </c>
      <c r="AL9" s="3" t="s">
        <v>200</v>
      </c>
      <c r="AM9" s="3">
        <v>1</v>
      </c>
      <c r="AN9" s="3" t="s">
        <v>195</v>
      </c>
      <c r="AO9" s="3">
        <v>28</v>
      </c>
      <c r="AP9" s="3" t="s">
        <v>195</v>
      </c>
      <c r="AQ9" s="3">
        <v>24</v>
      </c>
      <c r="AR9" s="3" t="s">
        <v>195</v>
      </c>
      <c r="AS9" s="3">
        <v>78000</v>
      </c>
      <c r="AT9" s="3"/>
      <c r="AU9" s="3"/>
      <c r="AV9" s="7">
        <v>43434</v>
      </c>
      <c r="AW9" s="3" t="s">
        <v>201</v>
      </c>
      <c r="AX9" s="3"/>
      <c r="AY9" s="3">
        <v>2018</v>
      </c>
      <c r="AZ9" s="7">
        <v>43404</v>
      </c>
    </row>
    <row r="10" spans="1:52" ht="38.25">
      <c r="A10" s="3" t="s">
        <v>206</v>
      </c>
      <c r="B10" s="5" t="s">
        <v>207</v>
      </c>
      <c r="C10" s="3" t="s">
        <v>187</v>
      </c>
      <c r="D10" s="5" t="s">
        <v>188</v>
      </c>
      <c r="E10" s="5" t="s">
        <v>0</v>
      </c>
      <c r="F10" s="3" t="s">
        <v>208</v>
      </c>
      <c r="H10" s="3"/>
      <c r="I10" s="5" t="s">
        <v>191</v>
      </c>
      <c r="J10" s="3" t="s">
        <v>209</v>
      </c>
      <c r="K10" s="3" t="s">
        <v>8</v>
      </c>
      <c r="L10" s="3" t="s">
        <v>193</v>
      </c>
      <c r="M10">
        <v>400</v>
      </c>
      <c r="N10" s="3"/>
      <c r="O10" s="5" t="s">
        <v>54</v>
      </c>
      <c r="P10" s="3" t="s">
        <v>194</v>
      </c>
      <c r="Q10">
        <v>1</v>
      </c>
      <c r="R10" s="3" t="s">
        <v>195</v>
      </c>
      <c r="S10">
        <v>28</v>
      </c>
      <c r="T10" s="3" t="s">
        <v>195</v>
      </c>
      <c r="U10" s="3">
        <v>24</v>
      </c>
      <c r="V10" s="3" t="s">
        <v>195</v>
      </c>
      <c r="W10" s="3">
        <v>7800</v>
      </c>
      <c r="X10" s="3"/>
      <c r="Y10" s="3" t="s">
        <v>196</v>
      </c>
      <c r="Z10" s="3" t="s">
        <v>210</v>
      </c>
      <c r="AA10" s="3" t="s">
        <v>198</v>
      </c>
      <c r="AB10" s="3" t="s">
        <v>211</v>
      </c>
      <c r="AC10" s="3" t="s">
        <v>198</v>
      </c>
      <c r="AD10" s="3"/>
      <c r="AE10" s="3">
        <v>106</v>
      </c>
      <c r="AF10" s="4" t="s">
        <v>199</v>
      </c>
      <c r="AG10" s="3" t="s">
        <v>8</v>
      </c>
      <c r="AH10" s="3" t="s">
        <v>193</v>
      </c>
      <c r="AI10" s="3">
        <v>400</v>
      </c>
      <c r="AJ10" s="3"/>
      <c r="AK10" s="3" t="s">
        <v>54</v>
      </c>
      <c r="AL10" s="3" t="s">
        <v>200</v>
      </c>
      <c r="AM10" s="3">
        <v>1</v>
      </c>
      <c r="AN10" s="3" t="s">
        <v>195</v>
      </c>
      <c r="AO10" s="3">
        <v>28</v>
      </c>
      <c r="AP10" s="3" t="s">
        <v>195</v>
      </c>
      <c r="AQ10" s="3">
        <v>24</v>
      </c>
      <c r="AR10" s="3" t="s">
        <v>195</v>
      </c>
      <c r="AS10" s="3">
        <v>78000</v>
      </c>
      <c r="AT10" s="3"/>
      <c r="AU10" s="3"/>
      <c r="AV10" s="7">
        <v>43434</v>
      </c>
      <c r="AW10" s="3" t="s">
        <v>209</v>
      </c>
      <c r="AX10" s="3"/>
      <c r="AY10" s="3">
        <v>2018</v>
      </c>
      <c r="AZ10" s="7">
        <v>43404</v>
      </c>
    </row>
    <row r="11" spans="1:52" ht="38.25">
      <c r="A11" s="3" t="s">
        <v>212</v>
      </c>
      <c r="B11" s="5" t="s">
        <v>213</v>
      </c>
      <c r="C11" s="3" t="s">
        <v>187</v>
      </c>
      <c r="D11" s="5" t="s">
        <v>188</v>
      </c>
      <c r="E11" s="5" t="s">
        <v>0</v>
      </c>
      <c r="F11" s="3" t="s">
        <v>214</v>
      </c>
      <c r="G11" s="5" t="s">
        <v>215</v>
      </c>
      <c r="H11" s="3"/>
      <c r="I11" s="5" t="s">
        <v>216</v>
      </c>
      <c r="J11" s="3" t="s">
        <v>217</v>
      </c>
      <c r="K11" s="3" t="s">
        <v>8</v>
      </c>
      <c r="L11" s="3" t="s">
        <v>193</v>
      </c>
      <c r="M11" s="5">
        <v>400</v>
      </c>
      <c r="N11" s="3"/>
      <c r="O11" s="5" t="s">
        <v>54</v>
      </c>
      <c r="P11" s="3" t="s">
        <v>194</v>
      </c>
      <c r="Q11" s="5">
        <v>1</v>
      </c>
      <c r="R11" s="3" t="s">
        <v>195</v>
      </c>
      <c r="S11" s="5">
        <v>28</v>
      </c>
      <c r="T11" s="3" t="s">
        <v>195</v>
      </c>
      <c r="U11" s="3">
        <v>24</v>
      </c>
      <c r="V11" s="3" t="s">
        <v>195</v>
      </c>
      <c r="W11" s="3">
        <v>78000</v>
      </c>
      <c r="X11" s="3"/>
      <c r="Y11" s="3" t="s">
        <v>196</v>
      </c>
      <c r="Z11" s="3" t="s">
        <v>197</v>
      </c>
      <c r="AA11" s="3"/>
      <c r="AB11" s="3"/>
      <c r="AC11" s="3" t="s">
        <v>198</v>
      </c>
      <c r="AD11" s="3"/>
      <c r="AE11" s="3">
        <v>101</v>
      </c>
      <c r="AF11" s="4" t="s">
        <v>199</v>
      </c>
      <c r="AG11" s="3" t="s">
        <v>8</v>
      </c>
      <c r="AH11" s="3" t="s">
        <v>193</v>
      </c>
      <c r="AI11" s="3">
        <v>400</v>
      </c>
      <c r="AJ11" s="3"/>
      <c r="AK11" s="3" t="s">
        <v>54</v>
      </c>
      <c r="AL11" s="3" t="s">
        <v>200</v>
      </c>
      <c r="AM11" s="3">
        <v>1</v>
      </c>
      <c r="AN11" s="3" t="s">
        <v>195</v>
      </c>
      <c r="AO11" s="3">
        <v>28</v>
      </c>
      <c r="AP11" s="3" t="s">
        <v>195</v>
      </c>
      <c r="AQ11" s="3">
        <v>24</v>
      </c>
      <c r="AR11" s="3" t="s">
        <v>195</v>
      </c>
      <c r="AS11" s="3">
        <v>78000</v>
      </c>
      <c r="AT11" s="3"/>
      <c r="AU11" s="3"/>
      <c r="AV11" s="7">
        <v>43434</v>
      </c>
      <c r="AW11" s="3" t="s">
        <v>218</v>
      </c>
      <c r="AX11" s="3"/>
      <c r="AY11" s="3">
        <v>2018</v>
      </c>
      <c r="AZ11" s="7">
        <v>43404</v>
      </c>
    </row>
    <row r="12" spans="1:52" ht="63.75">
      <c r="A12" s="3" t="s">
        <v>219</v>
      </c>
      <c r="B12" s="3" t="s">
        <v>186</v>
      </c>
      <c r="C12" s="3" t="s">
        <v>187</v>
      </c>
      <c r="D12" s="5" t="s">
        <v>188</v>
      </c>
      <c r="E12" s="5" t="s">
        <v>0</v>
      </c>
      <c r="F12" s="3" t="s">
        <v>189</v>
      </c>
      <c r="G12" s="5" t="s">
        <v>190</v>
      </c>
      <c r="H12" s="4" t="s">
        <v>230</v>
      </c>
      <c r="I12" s="5" t="s">
        <v>191</v>
      </c>
      <c r="J12" s="3" t="s">
        <v>192</v>
      </c>
      <c r="K12" s="3" t="s">
        <v>8</v>
      </c>
      <c r="L12" s="3" t="s">
        <v>193</v>
      </c>
      <c r="M12" s="5">
        <v>400</v>
      </c>
      <c r="N12" s="3"/>
      <c r="O12" s="5" t="s">
        <v>54</v>
      </c>
      <c r="P12" s="3" t="s">
        <v>194</v>
      </c>
      <c r="Q12" s="5">
        <v>1</v>
      </c>
      <c r="R12" s="3" t="s">
        <v>195</v>
      </c>
      <c r="S12" s="5">
        <v>28</v>
      </c>
      <c r="T12" s="3" t="s">
        <v>195</v>
      </c>
      <c r="U12" s="3">
        <v>24</v>
      </c>
      <c r="V12" s="3" t="s">
        <v>195</v>
      </c>
      <c r="W12" s="3">
        <v>78000</v>
      </c>
      <c r="X12" s="3"/>
      <c r="Y12" s="3" t="s">
        <v>196</v>
      </c>
      <c r="Z12" s="3" t="s">
        <v>220</v>
      </c>
      <c r="AA12" s="3" t="s">
        <v>221</v>
      </c>
      <c r="AB12" s="3" t="s">
        <v>222</v>
      </c>
      <c r="AC12" s="3" t="s">
        <v>198</v>
      </c>
      <c r="AD12" s="3"/>
      <c r="AE12" s="3">
        <v>112</v>
      </c>
      <c r="AF12" s="4" t="s">
        <v>199</v>
      </c>
      <c r="AG12" s="3" t="s">
        <v>8</v>
      </c>
      <c r="AH12" s="3" t="s">
        <v>193</v>
      </c>
      <c r="AI12" s="3">
        <v>400</v>
      </c>
      <c r="AJ12" s="3"/>
      <c r="AK12" s="3" t="s">
        <v>54</v>
      </c>
      <c r="AL12" s="3" t="s">
        <v>200</v>
      </c>
      <c r="AM12" s="3">
        <v>1</v>
      </c>
      <c r="AN12" s="3" t="s">
        <v>195</v>
      </c>
      <c r="AO12" s="3">
        <v>28</v>
      </c>
      <c r="AP12" s="3" t="s">
        <v>195</v>
      </c>
      <c r="AQ12" s="3">
        <v>24</v>
      </c>
      <c r="AR12" s="3" t="s">
        <v>195</v>
      </c>
      <c r="AS12" s="3">
        <v>78000</v>
      </c>
      <c r="AT12" s="3"/>
      <c r="AU12" s="3"/>
      <c r="AV12" s="7">
        <v>43434</v>
      </c>
      <c r="AW12" s="3" t="s">
        <v>201</v>
      </c>
      <c r="AX12" s="3"/>
      <c r="AY12" s="3">
        <v>2018</v>
      </c>
      <c r="AZ12" s="7">
        <v>43404</v>
      </c>
    </row>
    <row r="13" spans="1:52" ht="38.25">
      <c r="A13" s="3" t="s">
        <v>223</v>
      </c>
      <c r="B13" s="3"/>
      <c r="C13" s="3" t="s">
        <v>187</v>
      </c>
      <c r="D13" s="5" t="s">
        <v>188</v>
      </c>
      <c r="E13" s="5" t="s">
        <v>0</v>
      </c>
      <c r="F13" s="3" t="s">
        <v>189</v>
      </c>
      <c r="G13" s="5" t="s">
        <v>190</v>
      </c>
      <c r="H13" s="3"/>
      <c r="I13" s="5" t="s">
        <v>191</v>
      </c>
      <c r="J13" s="3" t="s">
        <v>192</v>
      </c>
      <c r="K13" s="3" t="s">
        <v>8</v>
      </c>
      <c r="L13" s="3" t="s">
        <v>193</v>
      </c>
      <c r="M13" s="5">
        <v>400</v>
      </c>
      <c r="N13" s="3"/>
      <c r="O13" s="5" t="s">
        <v>54</v>
      </c>
      <c r="P13" s="3" t="s">
        <v>194</v>
      </c>
      <c r="Q13" s="5">
        <v>1</v>
      </c>
      <c r="R13" s="3" t="s">
        <v>195</v>
      </c>
      <c r="S13" s="5">
        <v>28</v>
      </c>
      <c r="T13" s="3" t="s">
        <v>195</v>
      </c>
      <c r="U13" s="3">
        <v>24</v>
      </c>
      <c r="V13" s="3" t="s">
        <v>195</v>
      </c>
      <c r="W13" s="3">
        <v>78000</v>
      </c>
      <c r="X13" s="3"/>
      <c r="Y13" s="3" t="s">
        <v>196</v>
      </c>
      <c r="Z13" s="3" t="s">
        <v>224</v>
      </c>
      <c r="AA13" s="3" t="s">
        <v>204</v>
      </c>
      <c r="AB13" s="3" t="s">
        <v>225</v>
      </c>
      <c r="AC13" s="3" t="s">
        <v>198</v>
      </c>
      <c r="AD13" s="3"/>
      <c r="AE13" s="3">
        <v>112</v>
      </c>
      <c r="AF13" s="4" t="s">
        <v>199</v>
      </c>
      <c r="AG13" s="3" t="s">
        <v>8</v>
      </c>
      <c r="AH13" s="3" t="s">
        <v>193</v>
      </c>
      <c r="AI13" s="3">
        <v>400</v>
      </c>
      <c r="AJ13" s="3"/>
      <c r="AK13" s="3" t="s">
        <v>54</v>
      </c>
      <c r="AL13" s="3" t="s">
        <v>200</v>
      </c>
      <c r="AM13" s="3">
        <v>1</v>
      </c>
      <c r="AN13" s="3" t="s">
        <v>195</v>
      </c>
      <c r="AO13" s="3">
        <v>28</v>
      </c>
      <c r="AP13" s="3" t="s">
        <v>195</v>
      </c>
      <c r="AQ13" s="3">
        <v>24</v>
      </c>
      <c r="AR13" s="3" t="s">
        <v>195</v>
      </c>
      <c r="AS13" s="3">
        <v>78000</v>
      </c>
      <c r="AT13" s="3"/>
      <c r="AU13" s="3"/>
      <c r="AV13" s="7">
        <v>43434</v>
      </c>
      <c r="AW13" s="3" t="s">
        <v>201</v>
      </c>
      <c r="AX13" s="3"/>
      <c r="AY13" s="3">
        <v>2018</v>
      </c>
      <c r="AZ13" s="7">
        <v>43404</v>
      </c>
    </row>
    <row r="14" spans="1:52" ht="38.25">
      <c r="A14" s="3" t="s">
        <v>226</v>
      </c>
      <c r="B14" s="3" t="s">
        <v>186</v>
      </c>
      <c r="C14" s="3" t="s">
        <v>187</v>
      </c>
      <c r="D14" s="5" t="s">
        <v>188</v>
      </c>
      <c r="E14" s="5" t="s">
        <v>0</v>
      </c>
      <c r="F14" s="3" t="s">
        <v>189</v>
      </c>
      <c r="G14" s="5" t="s">
        <v>190</v>
      </c>
      <c r="H14" s="3"/>
      <c r="I14" s="5" t="s">
        <v>191</v>
      </c>
      <c r="J14" s="3" t="s">
        <v>192</v>
      </c>
      <c r="K14" s="3" t="s">
        <v>8</v>
      </c>
      <c r="L14" s="3" t="s">
        <v>193</v>
      </c>
      <c r="M14" s="5">
        <v>400</v>
      </c>
      <c r="N14" s="3"/>
      <c r="O14" s="5" t="s">
        <v>54</v>
      </c>
      <c r="P14" s="3" t="s">
        <v>194</v>
      </c>
      <c r="Q14" s="5">
        <v>1</v>
      </c>
      <c r="R14" s="3" t="s">
        <v>195</v>
      </c>
      <c r="S14" s="5">
        <v>28</v>
      </c>
      <c r="T14" s="3" t="s">
        <v>195</v>
      </c>
      <c r="U14" s="3">
        <v>24</v>
      </c>
      <c r="V14" s="3" t="s">
        <v>195</v>
      </c>
      <c r="W14" s="3">
        <v>78000</v>
      </c>
      <c r="X14" s="3"/>
      <c r="Y14" s="3" t="s">
        <v>196</v>
      </c>
      <c r="Z14" s="3" t="s">
        <v>227</v>
      </c>
      <c r="AA14" s="3" t="s">
        <v>221</v>
      </c>
      <c r="AB14" s="3" t="s">
        <v>222</v>
      </c>
      <c r="AC14" s="3" t="s">
        <v>198</v>
      </c>
      <c r="AD14" s="3"/>
      <c r="AE14" s="3">
        <v>112</v>
      </c>
      <c r="AF14" s="4" t="s">
        <v>199</v>
      </c>
      <c r="AG14" s="3" t="s">
        <v>8</v>
      </c>
      <c r="AH14" s="3" t="s">
        <v>193</v>
      </c>
      <c r="AI14" s="3">
        <v>400</v>
      </c>
      <c r="AJ14" s="3"/>
      <c r="AK14" s="3" t="s">
        <v>54</v>
      </c>
      <c r="AL14" s="3" t="s">
        <v>200</v>
      </c>
      <c r="AM14" s="3">
        <v>1</v>
      </c>
      <c r="AN14" s="3" t="s">
        <v>195</v>
      </c>
      <c r="AO14" s="3">
        <v>28</v>
      </c>
      <c r="AP14" s="3" t="s">
        <v>195</v>
      </c>
      <c r="AQ14" s="3">
        <v>24</v>
      </c>
      <c r="AR14" s="3" t="s">
        <v>195</v>
      </c>
      <c r="AS14" s="3">
        <v>78000</v>
      </c>
      <c r="AT14" s="3"/>
      <c r="AU14" s="3"/>
      <c r="AV14" s="7">
        <v>43434</v>
      </c>
      <c r="AW14" s="3" t="s">
        <v>201</v>
      </c>
      <c r="AX14" s="3"/>
      <c r="AY14" s="3">
        <v>2018</v>
      </c>
      <c r="AZ14" s="7">
        <v>43404</v>
      </c>
    </row>
    <row r="19" spans="8:13" ht="25.5" customHeight="1">
      <c r="H19" s="6"/>
      <c r="I19" s="6"/>
      <c r="J19" s="6"/>
      <c r="K19" s="6"/>
      <c r="L19" s="6"/>
      <c r="M19" s="6"/>
    </row>
    <row r="24" spans="9:13" ht="25.5" customHeight="1">
      <c r="I24" s="6"/>
      <c r="J24" s="6"/>
      <c r="K24" s="6"/>
      <c r="L24" s="6"/>
      <c r="M24" s="6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ifusion@archivohistoricoslp.gob.mx "/>
    <hyperlink ref="AF9" r:id="rId2" display="difusion@archivohistoricoslp.gob.mx "/>
    <hyperlink ref="AF10" r:id="rId3" display="difusion@archivohistoricoslp.gob.mx "/>
    <hyperlink ref="AF11" r:id="rId4" display="difusion@archivohistoricoslp.gob.mx "/>
    <hyperlink ref="AF12" r:id="rId5" display="difusion@archivohistoricoslp.gob.mx "/>
    <hyperlink ref="AF13" r:id="rId6" display="difusion@archivohistoricoslp.gob.mx "/>
    <hyperlink ref="AF14" r:id="rId7" display="difusion@archivohistoricoslp.gob.mx "/>
    <hyperlink ref="H8" r:id="rId8" display="http://www.cegaipslp.org.mx/webcegaip2018.nsf/nombre_de_la_vista/C1D2376CAF26F3BA862582AA0066CF25/$File/SERVICIO+SALA++DE+CONSULTA.pdf"/>
    <hyperlink ref="H9" r:id="rId9" display="http://www.cegaipslp.org.mx/webcegaip2018.nsf/nombre_de_la_vista/64DD18B33160C654862582AA00673732/$File/COPIA+CERTIFICADA+CAM.pdf"/>
    <hyperlink ref="H12" r:id="rId10" display="http://www.cegaipslp.org.mx/webcegaip2018.nsf/nombre_de_la_vista/9F9A5F5E018A063D862582AA00675820/$File/SOLICITUD+REPRO+DOCUMENTO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2017-05-16T15:10:47Z</dcterms:created>
  <dcterms:modified xsi:type="dcterms:W3CDTF">2019-01-23T19:30:41Z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