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state="hidden" r:id="rId2"/>
    <sheet name="hidden2" sheetId="3" state="hidden" r:id="rId3"/>
    <sheet name="hidden3" sheetId="4" state="hidden" r:id="rId4"/>
    <sheet name="hidden4" sheetId="5" state="hidden" r:id="rId5"/>
    <sheet name="hidden5" sheetId="6" state="hidden" r:id="rId6"/>
    <sheet name="hidden6" sheetId="7" state="hidden" r:id="rId7"/>
    <sheet name="hidden7" sheetId="8" state="hidden" r:id="rId8"/>
    <sheet name="hidden8" sheetId="9" state="hidden" r:id="rId9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'hidden5'!$A$1:$A$19</definedName>
    <definedName name="hidden6">'hidden6'!$A$1:$A$26</definedName>
    <definedName name="hidden7">'hidden7'!$A$1:$A$41</definedName>
    <definedName name="hidden8">'hidden8'!$A$1:$A$32</definedName>
  </definedNames>
  <calcPr fullCalcOnLoad="1"/>
</workbook>
</file>

<file path=xl/sharedStrings.xml><?xml version="1.0" encoding="utf-8"?>
<sst xmlns="http://schemas.openxmlformats.org/spreadsheetml/2006/main" count="15866" uniqueCount="2377">
  <si>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</si>
  <si>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</si>
  <si>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</si>
  <si>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</si>
  <si>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</si>
  <si>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</si>
  <si>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</si>
  <si>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</si>
  <si>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</si>
  <si>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</si>
  <si>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</si>
  <si>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</si>
  <si>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</si>
  <si>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</si>
  <si>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</si>
  <si>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</si>
  <si>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</si>
  <si>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</si>
  <si>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</si>
  <si>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</si>
  <si>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</si>
  <si>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</si>
  <si>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</si>
  <si>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</si>
  <si>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</si>
  <si>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</si>
  <si>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</si>
  <si>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</si>
  <si>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</si>
  <si>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</si>
  <si>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</si>
  <si>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</si>
  <si>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</si>
  <si>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</si>
  <si>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</si>
  <si>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</si>
  <si>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</si>
  <si>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</si>
  <si>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Construcción</t>
  </si>
  <si>
    <t>Minería</t>
  </si>
  <si>
    <t>Agricultura, cría y explotación de animales, aprov</t>
  </si>
  <si>
    <t>Industrias manufactureras</t>
  </si>
  <si>
    <t>Comercio al por mayor</t>
  </si>
  <si>
    <t xml:space="preserve"> Comercio al por menor</t>
  </si>
  <si>
    <t>Transportes, correos y almacenamiento</t>
  </si>
  <si>
    <t xml:space="preserve"> Información en medios masivos</t>
  </si>
  <si>
    <t xml:space="preserve"> Servicios financieros y de seguros</t>
  </si>
  <si>
    <t xml:space="preserve"> Serv. inmob. y alquiler bienes muebles e inmueble</t>
  </si>
  <si>
    <t xml:space="preserve"> Servicios profesionales, científicos y técnicos</t>
  </si>
  <si>
    <t xml:space="preserve"> Corporativos</t>
  </si>
  <si>
    <t xml:space="preserve"> Serv de apoyo a neg y manejo de desechos y serv d</t>
  </si>
  <si>
    <t xml:space="preserve"> Servicios educativos</t>
  </si>
  <si>
    <t xml:space="preserve"> Servicios de salud y de asistencia social</t>
  </si>
  <si>
    <t>Serv de esparcimiento culturales y deportivos, y o</t>
  </si>
  <si>
    <t xml:space="preserve"> Serv de alojamiento temp y de prep de alim y bebi</t>
  </si>
  <si>
    <t xml:space="preserve"> Otros servicios excepto actividades gubernamental</t>
  </si>
  <si>
    <t xml:space="preserve"> Actividades legislativas, gubernamentales, de imp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</si>
  <si>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</si>
  <si>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</si>
  <si>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</si>
  <si>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</si>
  <si>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</si>
  <si>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</si>
  <si>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</si>
  <si>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</si>
  <si>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</si>
  <si>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</si>
  <si>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</si>
  <si>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</si>
  <si>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</si>
  <si>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</si>
  <si>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</si>
  <si>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</si>
  <si>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</si>
  <si>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</si>
  <si>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</si>
  <si>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</si>
  <si>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</si>
  <si>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</si>
  <si>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</si>
  <si>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</si>
  <si>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</si>
  <si>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</si>
  <si>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</si>
  <si>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</si>
  <si>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</si>
  <si>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</si>
  <si>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</si>
  <si>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</si>
  <si>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</si>
  <si>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</si>
  <si>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</si>
  <si>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</si>
  <si>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</si>
  <si>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</si>
  <si>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</si>
  <si>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</si>
  <si>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</si>
  <si>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</si>
  <si>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</si>
  <si>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</si>
  <si>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</si>
  <si>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</si>
  <si>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</si>
  <si>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</si>
  <si>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</si>
  <si>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</si>
  <si>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</si>
  <si>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</si>
  <si>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</si>
  <si>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</si>
  <si>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</si>
  <si>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</si>
  <si>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</si>
  <si>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</si>
  <si>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</si>
  <si>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</si>
  <si>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</si>
  <si>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</si>
  <si>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</si>
  <si>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</si>
  <si>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34407</t>
  </si>
  <si>
    <t>TITULO</t>
  </si>
  <si>
    <t>NOMBRE CORTO</t>
  </si>
  <si>
    <t>DESCRIPCION</t>
  </si>
  <si>
    <t>Padrón de proveedores y contratistas.</t>
  </si>
  <si>
    <t>LTAIPSLPA84FXXXVIII</t>
  </si>
  <si>
    <t xml:space="preserve">Padrón de proveedores y contratistas.
</t>
  </si>
  <si>
    <t>1</t>
  </si>
  <si>
    <t>9</t>
  </si>
  <si>
    <t>2</t>
  </si>
  <si>
    <t>7</t>
  </si>
  <si>
    <t>4</t>
  </si>
  <si>
    <t>14</t>
  </si>
  <si>
    <t>12</t>
  </si>
  <si>
    <t>13</t>
  </si>
  <si>
    <t>204732</t>
  </si>
  <si>
    <t>204722</t>
  </si>
  <si>
    <t>204751</t>
  </si>
  <si>
    <t>204726</t>
  </si>
  <si>
    <t>204727</t>
  </si>
  <si>
    <t>204728</t>
  </si>
  <si>
    <t>204729</t>
  </si>
  <si>
    <t>204720</t>
  </si>
  <si>
    <t>204752</t>
  </si>
  <si>
    <t>204750</t>
  </si>
  <si>
    <t>204738</t>
  </si>
  <si>
    <t>204730</t>
  </si>
  <si>
    <t>204748</t>
  </si>
  <si>
    <t>204753</t>
  </si>
  <si>
    <t>204746</t>
  </si>
  <si>
    <t>204739</t>
  </si>
  <si>
    <t>204733</t>
  </si>
  <si>
    <t>204735</t>
  </si>
  <si>
    <t>204747</t>
  </si>
  <si>
    <t>204757</t>
  </si>
  <si>
    <t>204736</t>
  </si>
  <si>
    <t>204740</t>
  </si>
  <si>
    <t>204758</t>
  </si>
  <si>
    <t>204741</t>
  </si>
  <si>
    <t>204734</t>
  </si>
  <si>
    <t>204749</t>
  </si>
  <si>
    <t>204737</t>
  </si>
  <si>
    <t>204717</t>
  </si>
  <si>
    <t>204718</t>
  </si>
  <si>
    <t>204723</t>
  </si>
  <si>
    <t>204721</t>
  </si>
  <si>
    <t>204731</t>
  </si>
  <si>
    <t>204719</t>
  </si>
  <si>
    <t>204744</t>
  </si>
  <si>
    <t>204724</t>
  </si>
  <si>
    <t>204725</t>
  </si>
  <si>
    <t>204745</t>
  </si>
  <si>
    <t>204743</t>
  </si>
  <si>
    <t>204742</t>
  </si>
  <si>
    <t>204759</t>
  </si>
  <si>
    <t>204756</t>
  </si>
  <si>
    <t>204754</t>
  </si>
  <si>
    <t>204755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</si>
  <si>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</si>
  <si>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</si>
  <si>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</si>
  <si>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</si>
  <si>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</si>
  <si>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</si>
  <si>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</si>
  <si>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</si>
  <si>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</si>
  <si>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</si>
  <si>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</si>
  <si>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</si>
  <si>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</si>
  <si>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</si>
  <si>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</si>
  <si>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</si>
  <si>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</si>
  <si>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</si>
  <si>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</si>
  <si>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</si>
  <si>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</si>
  <si>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</si>
  <si>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</si>
  <si>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</si>
  <si>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</si>
  <si>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</si>
  <si>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</si>
  <si>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</si>
  <si>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</si>
  <si>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</si>
  <si>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</si>
  <si>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</si>
  <si>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</si>
  <si>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</si>
  <si>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</si>
  <si>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</si>
  <si>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</si>
  <si>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</si>
  <si>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</si>
  <si>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</si>
  <si>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</si>
  <si>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Nota</t>
  </si>
  <si>
    <t>Año</t>
  </si>
  <si>
    <t>Fecha de actualización</t>
  </si>
  <si>
    <t>ABASTOS Y DISTRIBUCIONES INSTITUCIONALES, S.A. DE C.V.</t>
  </si>
  <si>
    <t>ACCESOS HOLOGRAFICOS S.A. DE C.V.</t>
  </si>
  <si>
    <t>ACEROS ALCALDE, S.A. DE C.V.</t>
  </si>
  <si>
    <t>ACEROS LAMINA Y CERCADOS, S.A. DE C.V.</t>
  </si>
  <si>
    <t>ACTION SPORT DISTRIBUTION, S.A. DE C.V.</t>
  </si>
  <si>
    <t>ACUALIMPIO DEL CENTRO, S.A DE C.V.</t>
  </si>
  <si>
    <t>ADMINISTRACION RAMIREZ VAZQUEZ, S.A. DE C.V.</t>
  </si>
  <si>
    <t>ADMINISTRACION Y SERVICIOS COMPUTACIONALES, S.A. DE C.V.</t>
  </si>
  <si>
    <t>AERO ALTERNO, S.A. DE C.V.</t>
  </si>
  <si>
    <t>AERO CORPORACION AZOR, S.A. DE C.V.</t>
  </si>
  <si>
    <t>AG ENGINEERING,S.A. DE C.V.</t>
  </si>
  <si>
    <t>AGENCIA CREATIVA, S.A. DE C.V.</t>
  </si>
  <si>
    <t>AIRBUS HELICOPTERS MEXICO, S.A. DE C.V.</t>
  </si>
  <si>
    <t>ALAMBRES POTOSI, S.A. DE C.V.</t>
  </si>
  <si>
    <t>ALE SERVICE CENTER, S. DE R.L. DE C.V.</t>
  </si>
  <si>
    <t>ALIMENTOS  CON IDEA,S.A DE C.V.</t>
  </si>
  <si>
    <t>AMBIENTAL MEXICO, S.A. DE C.V.</t>
  </si>
  <si>
    <t>ANIMOS NOVANDI, A.C.</t>
  </si>
  <si>
    <t>ANTAIR, S.A. DE C.V.</t>
  </si>
  <si>
    <t>APHO CONSULTING GROUP, S.A. DE C.V.</t>
  </si>
  <si>
    <t>APRENDERE PRESS, S.A. DE C.V.</t>
  </si>
  <si>
    <t>ARBOLEDAS DEL CONSUELO, S.A. DE C.V.</t>
  </si>
  <si>
    <t>ARENALES TEXTIL, S.A. DE C.V.</t>
  </si>
  <si>
    <t>AROMAS DE CALIDAD, S.A. DE C.V.</t>
  </si>
  <si>
    <t>ARTO PROYECTOS, S. DE R.L. DE C.V.</t>
  </si>
  <si>
    <t>ASESORIA POTOSINA A LA PUBLICIDAD, S.C.</t>
  </si>
  <si>
    <t>ASESORIA Y PROVEEDORA DE EQUIPOS PARA LABORATORIO, S.A. DE C.V.</t>
  </si>
  <si>
    <t>ASISTENTES GASTRONOMICOS, S.A. DE C.V.</t>
  </si>
  <si>
    <t>AUTOEDICIONES DEL POTOSI, S.A. DE C.V.</t>
  </si>
  <si>
    <t>AUTOMATION POINT SOLUCIONES INTEGRALES, S.A. DE C.V.</t>
  </si>
  <si>
    <t>AUTOMOTRIZ LOMAS SAN LUIS S.A. DE C.V.</t>
  </si>
  <si>
    <t>AUTOMOTRIZ LORCA, S.A. DE C.V.</t>
  </si>
  <si>
    <t>AUTOMOTRIZ PAMI SAN LUIS, S.A. DE C.V.</t>
  </si>
  <si>
    <t>AUTOS SS DE SAN LUIS POTOSI, S.A. DE C.V.</t>
  </si>
  <si>
    <t>AUTOSERVICIO MECANICO MAR, S.A. DE C.V.</t>
  </si>
  <si>
    <t>BARRADAS REFRIGERACION COMERCIAL, S.A. DE C.V.</t>
  </si>
  <si>
    <t>BIION POWER, S.A. DE C.V.</t>
  </si>
  <si>
    <t>BODEGA ESCOLAR, S.A. DE C.V.</t>
  </si>
  <si>
    <t>BOOK MART, S.A. DE C.V.</t>
  </si>
  <si>
    <t>CABLE MASTER, S.A. DE C.V.</t>
  </si>
  <si>
    <t>CALDERON SANCHEZ Y ASOC, S.C.</t>
  </si>
  <si>
    <t>CAMPIZZO,S.A. DE C.V.</t>
  </si>
  <si>
    <t>CANAL CAPITAL, S.A. DE C.V.</t>
  </si>
  <si>
    <t>CANAL XXI, S.A. DE C.V.</t>
  </si>
  <si>
    <t>CAPA TRES, S.A. DE C.V.</t>
  </si>
  <si>
    <t>CAPACITACION ESPECIALIZADA EN TEMAS AGRICOLAS, S.C.</t>
  </si>
  <si>
    <t>CAPITAL NEWS, S.A. DE C.V.</t>
  </si>
  <si>
    <t>CARGO Y PORTEO DEL GOLFO, S.A. DE C.V.</t>
  </si>
  <si>
    <t>CARMONA IMPRESORES, S.A. DE C.V.</t>
  </si>
  <si>
    <t>CARSA PROVEEDURIA Y MULTISERVICIOS INDUSTRIALES, S. DE R.L. DE C.V.</t>
  </si>
  <si>
    <t>CASA PLARRE, S.A. DE C.V.</t>
  </si>
  <si>
    <t>CASCADE CARTRIDGE INTERNACIONAL, S.A. DE C.V.</t>
  </si>
  <si>
    <t>CELA  BOVINOS, S.P.R. DE R.L.</t>
  </si>
  <si>
    <t>CENITSA, S.A. DE C.V.</t>
  </si>
  <si>
    <t>CENTRO DE INVESTIGACION JURIDICA Y CRIMINOLOGICA , A.C.</t>
  </si>
  <si>
    <t>CENTRO DE SOPORTE CONTINUO MAQUINARIA Y EQUIPO, S.A. DE C.V.</t>
  </si>
  <si>
    <t>CENTRO DE TELECOMUNICACIONES Y PUBLICIDAD DE MEXICO, S.A. DE C.V.</t>
  </si>
  <si>
    <t>CENTRO MEXICANO DE ANALISIS POLIGRAFICO Y PSICOLOGICO, S.C.</t>
  </si>
  <si>
    <t>COFORMEX, S.A. DE C.V.</t>
  </si>
  <si>
    <t>COMBUSTIBLES  Y LUBRICANTES POTOSINOS, S.A. DE C.V.</t>
  </si>
  <si>
    <t>COMEFIN,S. DE R.L. DE C.V.</t>
  </si>
  <si>
    <t>COMERCIAL ANCORA, S.A. DE C.V.</t>
  </si>
  <si>
    <t>COMERCIAL ARREDONDO S.A. DE C.V.</t>
  </si>
  <si>
    <t>COMERCIAL DTP DEL CENTRO, S.A. DE C.V.</t>
  </si>
  <si>
    <t>COMERCIAL GUTIERREZ DE DURANGO, S.A. DE C.V.</t>
  </si>
  <si>
    <t>COMERCIAL PAPELERA TEQUISQUIAPAM, S.A DE C.V.</t>
  </si>
  <si>
    <t>COMERCIALIZADORA  ALFIN, S.A. DE C.V.</t>
  </si>
  <si>
    <t>COMERCIALIZADORA ABASTECEDORA E IMPORTADORA HENFO, S.A. DE C.V.</t>
  </si>
  <si>
    <t>COMERCIALIZADORA ALLOISAR, S. DE R.L. DE C.V.</t>
  </si>
  <si>
    <t>COMERCIALIZADORA D&amp;A MC, S.A. DE C.V.</t>
  </si>
  <si>
    <t>COMERCIALIZADORA EL SARDINERO, S.A. DE C.V.</t>
  </si>
  <si>
    <t>COMERCIALIZADORA OKAZA, S.A. DE C.V.</t>
  </si>
  <si>
    <t>COMERCIALIZADORA TUNONI, S.A. DE C.V.</t>
  </si>
  <si>
    <t>COMERCIALIZADORA VETERINARIA GUAYANGAREO, S.A. DE C.V.</t>
  </si>
  <si>
    <t>COMERCIALIZADORA Y DISTRIBUIDORA DEL POTOSI LUSA, S. DE R.L. DE C.V.</t>
  </si>
  <si>
    <t>COMUNICACION 2000, S.A. DE C.V.</t>
  </si>
  <si>
    <t>CONDISIS, S.A. DE C.V.</t>
  </si>
  <si>
    <t>CONSORCIO PUBLICITARIO Z &amp; CE, S.A DE C.V.</t>
  </si>
  <si>
    <t>CONSTRUCTORA Y COMERCIALIZADORA  ANDU S.A. DE C.V.</t>
  </si>
  <si>
    <t>CONSULTORIA INTEGRAL EN SISTEMAS Y TELECOMUNICACIONES, S.A. DE C.V</t>
  </si>
  <si>
    <t>COPIADORAS DIGITALES LOBO, S.A. DE C.V.</t>
  </si>
  <si>
    <t>CORPORATIVO HUASTECA EDITORIAL, S.A. DE C.V.</t>
  </si>
  <si>
    <t>CORPORATIVO SISWORK S.A. DE C.V.</t>
  </si>
  <si>
    <t>CORREO DEL MAESTRO, S.A. DE C.V.</t>
  </si>
  <si>
    <t>COSMOCOLOR, S.A DE C.V.</t>
  </si>
  <si>
    <t>CREATIVIDAD Y DISEÑO MULTIMEDIA, S.A. DE C.V.</t>
  </si>
  <si>
    <t>CRIME LAB, S.A. DE C.V.</t>
  </si>
  <si>
    <t>CROMA DIGITAL, S.A. DE C.V.</t>
  </si>
  <si>
    <t>DALCE DEL CENTRO, S.A DE C.V.</t>
  </si>
  <si>
    <t>DALTON MOTORS S.L.P., S.A. DE C.V.</t>
  </si>
  <si>
    <t>DEDUTEL EXPORTACIONES E IMPORTACIONES S.A DE C.V.</t>
  </si>
  <si>
    <t>DERIVADOS LACTEOS Y CARNES FRIAS LASHA, S.A DE C.V.</t>
  </si>
  <si>
    <t>DESARROLLO AGROPECUARIO LAS PILAS DEL CAÑAL, S.P.R. DE R.L.</t>
  </si>
  <si>
    <t>DESMEX DE MEXICO, S.A. DE C.V.</t>
  </si>
  <si>
    <t>DIAGNOSTICS SOLUTIONS, S.A.P.I. DE C.V.</t>
  </si>
  <si>
    <t>DIGITAL VALLE, S.A. DE C.V.</t>
  </si>
  <si>
    <t>DISTRIBUIDORA AGUIRRE DE MAQUINAS DE COSER, S.A. DE C.V.</t>
  </si>
  <si>
    <t>DISTRIBUIDORA COMERCIAL ZOGBI, S.A DE C.V.</t>
  </si>
  <si>
    <t>D4T APPLICATIONS, S.A. DE C.V.</t>
  </si>
  <si>
    <t>EDICIONES LAROUSSE , S.A DE C.V.</t>
  </si>
  <si>
    <t>EDITORA  MIVAL, S.A DE  C.V.</t>
  </si>
  <si>
    <t>EDITORA DE MEDIOS IMPRESOS, S.A DE C.V.</t>
  </si>
  <si>
    <t>EDITORIAL GRAFICA LEIREM, S.A. DE C.V.</t>
  </si>
  <si>
    <t>EDITORIAL TRILLAS, S.A. DE C.V.</t>
  </si>
  <si>
    <t>EDUTELSA, S.A. DE C.V.</t>
  </si>
  <si>
    <t>EK EDITORES, S.A DE C.V.</t>
  </si>
  <si>
    <t>EL BC SUPPLY, S.A. DE C.V.</t>
  </si>
  <si>
    <t>EL CRISOL, S.A. DE C.V.</t>
  </si>
  <si>
    <t>EL REMATE DEL BODEGON, S.A. DE C.V.</t>
  </si>
  <si>
    <t>ELECTRICA MOL, S.A DE C.V.</t>
  </si>
  <si>
    <t>ELECTRONICA Y MEDICINA, S.A</t>
  </si>
  <si>
    <t>EMPRENDEDORES DEL ESTE, S. DE R.L. DE C.V.</t>
  </si>
  <si>
    <t>EMSAVALLES PUBLICIDAD, S. DE R.L. DE C.V.</t>
  </si>
  <si>
    <t>ENTER COMPUTADORAS Y SERVICIOS DE SAN LUIS, S.A. DE C.V.</t>
  </si>
  <si>
    <t>EQUIPOS QUIRURGICOS POTOSINOS S.A DE C.V.</t>
  </si>
  <si>
    <t>ERGONOMIA PRODUCTIVIDAD, S.A. DE C.V.</t>
  </si>
  <si>
    <t>ESTRADA COLLECTION, S.A. DE C.V.</t>
  </si>
  <si>
    <t>ESTRATEGIAS EN TECNOLOGIA CORPORATIVA, S.A. DE C.V.</t>
  </si>
  <si>
    <t>ESTRATEGIAS Y SOLUCIONES EN IT, S.A. DE C.V.</t>
  </si>
  <si>
    <t>EUROLLANTAS DE SAN LUIS S.A. DE C.V.</t>
  </si>
  <si>
    <t>EXTINTORES CHONG MR  S.A DE C.V.</t>
  </si>
  <si>
    <t>EYETECH SOLUTIONS, S.A. DE C.V.</t>
  </si>
  <si>
    <t>FERRETERIA Y TLAPALERIA EL ANZUELO, S.A.</t>
  </si>
  <si>
    <t>FIRST ALERT ENTERPRISES DE MEXICO, S.A. DE C.V.</t>
  </si>
  <si>
    <t>FORMAS INTELIGENTES, S.A. DE C.V.</t>
  </si>
  <si>
    <t>FORTE INNOVATION CONSULTING,S.A.P.I. DE C.V.</t>
  </si>
  <si>
    <t>FRESENIUS KABI MEXICO,S.A. DE C.V.</t>
  </si>
  <si>
    <t>FUNDACION PRODUCE DE SAN LUIS POTOSI AC</t>
  </si>
  <si>
    <t>FUTUVER, S.A. DE C.V.</t>
  </si>
  <si>
    <t>GANESHA PRODUCCIONES, S.A.P.I . DE C.V.</t>
  </si>
  <si>
    <t>GASOLLANTAS, S.A. DE C.V.</t>
  </si>
  <si>
    <t>GENERAL DE SEGUROS, S.A.B.</t>
  </si>
  <si>
    <t>GLOBAL BUSINESS SOLUTION,S.A.P.I. DE C.V.</t>
  </si>
  <si>
    <t>GM MOTRIZ S.A DE C.V.</t>
  </si>
  <si>
    <t>GRANDES REDES DE MEXICO, S.A. DE C.V.</t>
  </si>
  <si>
    <t>GRAPHSTYLE PUBLISHERS, S. DE R.L. DE C.V.</t>
  </si>
  <si>
    <t>GRUPO ARME ESPACIOS, S.A. DE C.V.</t>
  </si>
  <si>
    <t>GRUPO CALETTO AUTOMOTRIZ ORIENTAL DE SAN LUIS, S.A. DE C.V.</t>
  </si>
  <si>
    <t>GRUPO COMERCIAL LG, S.A. DE C.V.</t>
  </si>
  <si>
    <t>GRUPO EDITORIAL PATRIA, S.A. DE C.V.</t>
  </si>
  <si>
    <t>GRUPO FARMACOS ESPECIALIZADOS, S.A. DE C.V.</t>
  </si>
  <si>
    <t>GRUPO FEVISCH,S.A. DE C.V.</t>
  </si>
  <si>
    <t>GRUPO HIROLMA, S. DE R.L. DE C.V.</t>
  </si>
  <si>
    <t>GRUPO IMLUX, S.A. DE C.V.</t>
  </si>
  <si>
    <t>GRUPO INTEGRAL MGSS, S.A. DE C.V.</t>
  </si>
  <si>
    <t>GRUPO J2J, S.A. DE C.V.</t>
  </si>
  <si>
    <t>GRUPO MIRAR, S.A. DE C.V.</t>
  </si>
  <si>
    <t>GRUPO NACIONAL PROVINCIAL, S.A.B.</t>
  </si>
  <si>
    <t>GRUPO PROGARDEN DEL CENTRO, S.A. DE C.V.</t>
  </si>
  <si>
    <t>GRUPO RADIODIFUSORAS CAPITAL, S.A. DE C.V.</t>
  </si>
  <si>
    <t>GRUPO RAPICE, S.A. DE C.V.</t>
  </si>
  <si>
    <t>GRUPO TORRES CORZO AUTOMOTRIZ DE SAN LUIS, S.A. DE C.V.</t>
  </si>
  <si>
    <t>GUELOP Y ASOCIADOS, AGENTE DE SEGUROS Y DE FIANZAS, S.A. DE C.V.</t>
  </si>
  <si>
    <t>HEMOSER, S.A. DE C.V.</t>
  </si>
  <si>
    <t>HERRERA MOTORS S.A DE C.V.</t>
  </si>
  <si>
    <t>HOSPICLEAN, S.A. DE C.V.</t>
  </si>
  <si>
    <t>HOTELES REAL PLAZA, S.A. DE C.V.</t>
  </si>
  <si>
    <t>HUMAN POWERED DE MEXICO, S.A. DE C.V.</t>
  </si>
  <si>
    <t>ID SOLUCIONES INTEGRADAS, S.A. DE C.V.</t>
  </si>
  <si>
    <t>IDEMIA IDENTITY &amp; SECURITY FRANCE S.A.S.</t>
  </si>
  <si>
    <t>IKASI, S.A. DE C.V.</t>
  </si>
  <si>
    <t>ILUMINACION SUSTENTABLE AGS, S. DE R.L. DE C.V.</t>
  </si>
  <si>
    <t>IMEX BIOWARE, S.A DE C.V.</t>
  </si>
  <si>
    <t>IMPERTON, S.A. DE C.V.</t>
  </si>
  <si>
    <t>IMPEWEB SOLUCIONES,S.A. DE C.V.</t>
  </si>
  <si>
    <t>IMPULSORA GENERAL DE ASFALTOS, S.A. DE C.V.</t>
  </si>
  <si>
    <t>INDUSTRIAL GRIAL, S.A. DE C.V.</t>
  </si>
  <si>
    <t>INDUSTRIAS GONGU, S.A. DE C.V.</t>
  </si>
  <si>
    <t>INFOMONITOR, S.A. DE C.V.</t>
  </si>
  <si>
    <t>INSTITUTO PANAMERICANO DE ESTUDIOS SUPERIORES ABIERTOS Y A DISTANCIA, S.C.</t>
  </si>
  <si>
    <t>INSTRUMENTOS MEDICOS INTERNACIONALES, S.A. DE C.V.</t>
  </si>
  <si>
    <t>INSUMOS AGRICOLAS DE SAN LUIS, S.A DE C.V.</t>
  </si>
  <si>
    <t>INSUMOS Y EQUIPOS MEDICOS CEO, S. DE R.L. DE C.V.</t>
  </si>
  <si>
    <t>INT INTELLIGENCE  AND TELECOM TECHNOLOGIES MEXICO, S.A. DE C.V.</t>
  </si>
  <si>
    <t>INTEGRA SOFTWARE, S.A. DE C.V.</t>
  </si>
  <si>
    <t>INTEGRADORA COMERCIAL VERACRUZANA, S.A. DE C.V.</t>
  </si>
  <si>
    <t>INTERMEDIACION Y COMERCIALIZACION DE MUEBLES TUBULARES, S.A. DE C.V.</t>
  </si>
  <si>
    <t>INVERSIONES POTOSINAS, S.A DE C.V.</t>
  </si>
  <si>
    <t>ITA IN MOVE, S.A. DE C.V.</t>
  </si>
  <si>
    <t>IVG COMERCIALIZADORA, S.A. DE C.V.</t>
  </si>
  <si>
    <t>J MAOR PROYECTOS, MANTENIMIENTOS Y SERVICIOS INTEGRALES, S. DE R.L. DE C.V.</t>
  </si>
  <si>
    <t>JR BLOCKS DE CALIDAD, S.A. DE C.V.</t>
  </si>
  <si>
    <t>LA SOLEDAD DE LA HUASTECA, S.P.R. DE R.L.</t>
  </si>
  <si>
    <t>LAGUNA AGRICOLA MECANICA, S.A. DE C.V.</t>
  </si>
  <si>
    <t>LAZOS INTERNACIONALES, S.A. DE C.V.</t>
  </si>
  <si>
    <t>LEIVO, S.A. DE C.V.</t>
  </si>
  <si>
    <t>LGS PRIMERA OPCION, S.A. DE C.V.</t>
  </si>
  <si>
    <t>LIBRERIA DE PORRUA HERMANOS Y COMPAÑIA, S.A. DE C.V.</t>
  </si>
  <si>
    <t>LIBROS Y CAFENET OCHOA, S. DE R.L. DE C.V.</t>
  </si>
  <si>
    <t>LIGHTEC ENERGY GROUP, S.A. DE C.V.</t>
  </si>
  <si>
    <t>LLANTAS Y SERVICIOS MAZA S.A. DE C.V.</t>
  </si>
  <si>
    <t>LOGISTICA Y TECNOLOGIAS PARA LABORATORIOS, S.A. DE C.V.</t>
  </si>
  <si>
    <t>LOS MEZQUITES DEL POTRERO, S.P.R. DE R.L. DE C.V.</t>
  </si>
  <si>
    <t>LUJIME COMERCIALIZACION, S.A. DE C.V.</t>
  </si>
  <si>
    <t>LUMO FINANCIERA DEL CENTRO S.A DE C.V.S.O.F.O.M E.N.R.</t>
  </si>
  <si>
    <t>M &amp; A COMERCIAL AND CONSULTING GROUP, S. DE R.L. DE C.V.</t>
  </si>
  <si>
    <t>MADERAS Y MATERIALES DE RIOVERDE, S.A DE C.V.</t>
  </si>
  <si>
    <t>MANTENIMIENTO PREVENTIVO Y CORRECTIVO, S.A. DE C.V.</t>
  </si>
  <si>
    <t>MAQUINARIA AGRICOLA DE LA HUASTECA, S.A. DE C.V.</t>
  </si>
  <si>
    <t>MARTINEZ LOREDO Y ZAPATA, S.C.</t>
  </si>
  <si>
    <t>MASE ENERGY, S.A. DE C.V.</t>
  </si>
  <si>
    <t>MC JETS , S.A. DE C.V.</t>
  </si>
  <si>
    <t>MC MICROCOMPUTACION,S.A. DE C.V.</t>
  </si>
  <si>
    <t>MECANICA INTEGRAL LEDEHER, S.A. DE C.V.</t>
  </si>
  <si>
    <t>MEDICA SILLER, S.A. DE C.V.</t>
  </si>
  <si>
    <t>MEGABITS SOLUTIONS, S.A. DE C.V.</t>
  </si>
  <si>
    <t>MERCADER DISTRIBUCIONES, S.A. DE C.V.</t>
  </si>
  <si>
    <t>MERCANTIL DE LA ROSA, S.A. DE C.V.</t>
  </si>
  <si>
    <t>METALES COMBINADOS, S.A. DE C.V.</t>
  </si>
  <si>
    <t>METLIFE MEXICO, S.A.</t>
  </si>
  <si>
    <t>METROPOLITANA DE CONSTRUCCIONES CIVILES, S.A. DE C.V.</t>
  </si>
  <si>
    <t>MG RADIO, S.A. DE C.V.</t>
  </si>
  <si>
    <t>MGR TEXTILES Y CONFECCIONES, S.A. DE C.V.</t>
  </si>
  <si>
    <t>M.I. QUIMICA PROCESOS, S. DE R.L. DE C.V.</t>
  </si>
  <si>
    <t>MICROSOFT CORPORATION</t>
  </si>
  <si>
    <t>MITSUSAN, S.A. DE C.V.</t>
  </si>
  <si>
    <t>MOBILIARIO Y PRODUCTOS DE ACERO, S.A. DE C.V.</t>
  </si>
  <si>
    <t>MOTORES Y TRACTORES DEL NORTE, S.A. DE C.V.</t>
  </si>
  <si>
    <t>MULTIMEDIOS, S.A. DE C.V.</t>
  </si>
  <si>
    <t>MULTISERVICIOS SSELREH, S.A. DE C.V.</t>
  </si>
  <si>
    <t>NADRO S.A.P.I, DE C.V.</t>
  </si>
  <si>
    <t>NEOLINX DE MEXICO, S.A. DE C.V.</t>
  </si>
  <si>
    <t>NEWSPOT MEXICO, S.A. DE C.V.</t>
  </si>
  <si>
    <t>OFFICE EXPRES S. DE R.L. DE C.V.</t>
  </si>
  <si>
    <t>ONE WAY, S.A. DE C.V.</t>
  </si>
  <si>
    <t>OPERADORA DE SUCURSALES GEBESA,S.A. DE C.V.</t>
  </si>
  <si>
    <t>OPERADORA POTOSINA DE TALLERES, S.A. DE C.V.</t>
  </si>
  <si>
    <t>OROZCO ESTRATEGIA &amp; CONSULTORIA, S.A. DE C.V.</t>
  </si>
  <si>
    <t>PACAL ARMORING, S.A. DE C.V.</t>
  </si>
  <si>
    <t>PAPELERIA FOYO S. DE R.L. DE C.V.</t>
  </si>
  <si>
    <t>PECOSUR, S.A. DE C.V.</t>
  </si>
  <si>
    <t>PING PONG CONNECTION, S. DE R.L. DE C.V.</t>
  </si>
  <si>
    <t>PLACAS DE LAMINA Y CALCOMANIAS OFICIALES, S.A. DE C.V.</t>
  </si>
  <si>
    <t>PLACAS Y SEÑALAMIENTOS MEXICANOS, S.A. DE C.V.</t>
  </si>
  <si>
    <t>PLASTICOS Y BLANCOS LA FERIA, S.A. DE C.V.</t>
  </si>
  <si>
    <t>PRIME COMPUTER DEL SURESTE, S.A DE C.V.</t>
  </si>
  <si>
    <t>PROCESOS GRAFICOS PARA PUBLICIDAD, S.A. DE C.V.</t>
  </si>
  <si>
    <t>PROCOMEX SAN LUIS, S.A. DE C.V.</t>
  </si>
  <si>
    <t>PRODAR, S.A. DE C.V.</t>
  </si>
  <si>
    <t>PRODUCTORA PROCESADORA AGRICOLA DE MEXICO, S.A. DE C.V.</t>
  </si>
  <si>
    <t>PRODUCTOS AGROPECUARIOS PICHOLCO,S.C. DE R.L.</t>
  </si>
  <si>
    <t>PRODUCTOS SEREL, S.A. DE C.V.</t>
  </si>
  <si>
    <t>PROESA TECNOGAS, S.A DE C.V</t>
  </si>
  <si>
    <t>PROJECT AND PROCESS BCONSULTEK, S.C.</t>
  </si>
  <si>
    <t>PROQUICEN, S.A. DE C .V.</t>
  </si>
  <si>
    <t>PROTECTIVE MATERIALS TECHNOLOGY S.A. DE C.V.</t>
  </si>
  <si>
    <t>PROVEEDORA  AGRICOLA SAN LUIS, S.A. DE C.V.</t>
  </si>
  <si>
    <t>PROVEEDORA MEXICANA DE REFACCIONES PAD, S.A. DE C.V.</t>
  </si>
  <si>
    <t>PROYECTOS PRODUCTIVOS AGRICOLAS GANADEROS, S.P.R DE R.L.</t>
  </si>
  <si>
    <t>PROYECTOS TECNOLOGICOS DE VANGUARDIA,S.DE R.L. DE C.V.</t>
  </si>
  <si>
    <t>QBSOLUCIONES, S.A DE C.V.</t>
  </si>
  <si>
    <t>QUALITAS COMPAÑIA DE SEGUROS,S.A. DE C.V.</t>
  </si>
  <si>
    <t>QUIMICA MEDICA DIAGNOSTICA INTEGRAL, S.A DE C.V.</t>
  </si>
  <si>
    <t>R. SAMANO Y CIA. S.A DE C.V.</t>
  </si>
  <si>
    <t>RAFEDHER AUTOMOTRIZ, S.A. DE C.V.</t>
  </si>
  <si>
    <t>RAFEDHER, S.A. DE C.V.</t>
  </si>
  <si>
    <t>RAM ARMY Y ASOCIADOS, S.A. DE C.V.</t>
  </si>
  <si>
    <t>RAYPP, S.A. DE C.V.</t>
  </si>
  <si>
    <t>RD TERRACERIAS Y URBANIZACIONES, S.A. DE C.V.</t>
  </si>
  <si>
    <t>REACTIVOS Y EQUIPO, S.A. DE C.V.</t>
  </si>
  <si>
    <t>REPORTE INDIGO DE MEXICO, S.A. DE C.V.</t>
  </si>
  <si>
    <t>REPRESENTACIONES MEXICANAS DE MAQUINARIA Y EQUIPO S.A. DE C.V.</t>
  </si>
  <si>
    <t>REPRESENTACIONES UNIVERSALES GARCIA PUERE, S.A DE C.V.</t>
  </si>
  <si>
    <t>ROYAL PRODUCTOS Y SERVICIOS, S.A. DE C.V.</t>
  </si>
  <si>
    <t>R.P. CONSULTORA COMUNICACION  Y ASUNTOS PUBLICOS,S.C.</t>
  </si>
  <si>
    <t>RURAL TECHNET, S.A.P.I. DE C.V.</t>
  </si>
  <si>
    <t>SCANNER FORMS, S.A. DE C.V.</t>
  </si>
  <si>
    <t>SECRETARIA DE LA DEFENSA NACIONAL</t>
  </si>
  <si>
    <t>SEGURIDAD PRIVADA INTELIGENCIA  CIBERNETICA, S.A. DE C.V.</t>
  </si>
  <si>
    <t>SEGUROS DE VIDA SURA MEXICO, S.A. DE C.V.</t>
  </si>
  <si>
    <t>SEGUROS EL POTOSI, S.A.</t>
  </si>
  <si>
    <t>SEGUVITEL TECHNOLOGIES, S.A DE C.V.</t>
  </si>
  <si>
    <t>SEIER, S.A.. DE C.V.</t>
  </si>
  <si>
    <t>SEMEX, S.A DE C.V.</t>
  </si>
  <si>
    <t>SERMOJA COMERCIALIZADORA  E IMPORTADORA, S.A. DE C.V.</t>
  </si>
  <si>
    <t>SERVICIO TECNICO AEREO DE MEXICO, S.A. DE C.V.</t>
  </si>
  <si>
    <t>SERVICIOS ESPECIALIZADOS EN ALUMINIO Y CRISTAL, S.A. DE C.V.</t>
  </si>
  <si>
    <t>SERVICIOS Y SOLUCIONES STRATEGO, S.A. DE C.V.</t>
  </si>
  <si>
    <t>SISTEMAS ACAO, S.A. DE C.V.</t>
  </si>
  <si>
    <t>SISTEMAS DE GESTION INTEGRADOS, S.C.</t>
  </si>
  <si>
    <t>SISTEMAS DIGITALES DE SEGURIDAD PRIVADA, S.A. DE C.V.</t>
  </si>
  <si>
    <t>SIT TELECOMUNICACIONES, S. DE RL MI</t>
  </si>
  <si>
    <t>SKILL TECHNOLOGY, S.A. DE C.V.</t>
  </si>
  <si>
    <t>SMART WEB SOLUTIONS, S.A. DE C.V.</t>
  </si>
  <si>
    <t>SOLUCIONES INTELIGENTES TECNOLOGICAS, S.A. DE C.V.</t>
  </si>
  <si>
    <t>SOLUCIONES SEÑALETICAS, S.A. DE C.V.</t>
  </si>
  <si>
    <t>SOLUMIKA,S.A. DE C.V.</t>
  </si>
  <si>
    <t>SURTIPRACTIC, S.A. DE C.V.</t>
  </si>
  <si>
    <t>SYM  SERVICIOS INTEGRALES, S.A DE C.V</t>
  </si>
  <si>
    <t>TALLERES UNIDOS MEXICANOS,S.A. DE C.V.</t>
  </si>
  <si>
    <t>TECH ENERGY &amp; GROUNDING MX, S.A. DE C.V.</t>
  </si>
  <si>
    <t>TECNOLOGIA APLICADA A CORPORATIVOS, S.A. DE C.V.</t>
  </si>
  <si>
    <t>TECNOLOGIA INTEGRAL PARA LABORATORIOS, S.A. DE C.V.</t>
  </si>
  <si>
    <t>TECNOLOGIA MEDICA INTERAMERICANA, S.A. DE C.V.</t>
  </si>
  <si>
    <t>TELEBYTE, S.A. DE C.V.</t>
  </si>
  <si>
    <t>TELECOMUNICACIONES VG DEL CENTRO, S.A. DE C.V.</t>
  </si>
  <si>
    <t>TELECOMUNICACIONES VG Y ASOCIADOS, S.A DE C.V.</t>
  </si>
  <si>
    <t>TELETEC DE MEXICO, S.A.P.I. DE C.V.</t>
  </si>
  <si>
    <t>TOCOFA, S.A DE C.V.</t>
  </si>
  <si>
    <t>TORRE COMUNICACION DE MULTIMEDIOS, S.A. DE C.V.</t>
  </si>
  <si>
    <t>TOTAL PLAY TELECOMUNICACIONES, S.A. DE C.V.</t>
  </si>
  <si>
    <t>TRACSA, S.A.P. I . DE C.V.</t>
  </si>
  <si>
    <t>TROQUELES DE MEXICO, S.A. DE C.V.</t>
  </si>
  <si>
    <t>TUBERIAS, ACCESORIOS Y RECUBRIMIENTOS, S.A. DE C.V.</t>
  </si>
  <si>
    <t>UBICACION TECNOLOGICA EN LINEA, S.A. DE C.V.</t>
  </si>
  <si>
    <t>UNIVERSIDAD DE LA CORUÑA. S.C.</t>
  </si>
  <si>
    <t>URBAN THINK, S.A. DE C.V.</t>
  </si>
  <si>
    <t>VEHICULOS AUTOMOTRICES POTOSINOS, S.A DE C.V.</t>
  </si>
  <si>
    <t>VERDE OPRET, S.A. DE C.V.</t>
  </si>
  <si>
    <t>VITASANITAS, S.A. DE C.V.</t>
  </si>
  <si>
    <t>VP INGENIERIA Y SERVICIOS DEL ALTIPLANO, S.A. DE C.V.</t>
  </si>
  <si>
    <t>WALDALE DE MEXICO, S.A. DE C.V.</t>
  </si>
  <si>
    <t>WALTER STRATEGIC INOVATION, S.A. DE C.V.</t>
  </si>
  <si>
    <t>WARRIORS GROUP SERVICES AND TECHNOLOGIES, S.DE R.L. DE C.V.</t>
  </si>
  <si>
    <t>XTRM SYSTEMS MEXICO, S.A DE C.V.</t>
  </si>
  <si>
    <t>399 PROJECT DEVELOPMENT, S.A. DE C.V.</t>
  </si>
  <si>
    <t>5 STAR SYSTEM, S.A. DE C.V.</t>
  </si>
  <si>
    <t>ABREGO</t>
  </si>
  <si>
    <t>RODRIGUEZ</t>
  </si>
  <si>
    <t>ALMA ROSA</t>
  </si>
  <si>
    <t>ACOSTA</t>
  </si>
  <si>
    <t>ALEJANDRO</t>
  </si>
  <si>
    <t>ADAN</t>
  </si>
  <si>
    <t>PALMA</t>
  </si>
  <si>
    <t>WILLIAMS</t>
  </si>
  <si>
    <t>AGUILAR</t>
  </si>
  <si>
    <t>ESCOBEDO</t>
  </si>
  <si>
    <t>RAFAEL SANTOS</t>
  </si>
  <si>
    <t>ALONSO</t>
  </si>
  <si>
    <t>LOMELI</t>
  </si>
  <si>
    <t>LUIS FERNANDO</t>
  </si>
  <si>
    <t>AYALA</t>
  </si>
  <si>
    <t>GALLEGOS</t>
  </si>
  <si>
    <t>MAURICIO</t>
  </si>
  <si>
    <t>BAEZ</t>
  </si>
  <si>
    <t>GUERRERO</t>
  </si>
  <si>
    <t>FRANCISCO ALBERTO</t>
  </si>
  <si>
    <t>RAMOS</t>
  </si>
  <si>
    <t>VICTOR HUGO</t>
  </si>
  <si>
    <t>BARBA</t>
  </si>
  <si>
    <t>JESUS MANUEL</t>
  </si>
  <si>
    <t>BARRIOS</t>
  </si>
  <si>
    <t>HERNANDEZ</t>
  </si>
  <si>
    <t>DULCE AMNERIS</t>
  </si>
  <si>
    <t>BRISEÑO</t>
  </si>
  <si>
    <t>ORNELAS</t>
  </si>
  <si>
    <t>MA JUDITH</t>
  </si>
  <si>
    <t>CANTU</t>
  </si>
  <si>
    <t>GARCIA</t>
  </si>
  <si>
    <t>ROLANDO CESAR</t>
  </si>
  <si>
    <t>CAPETILLO</t>
  </si>
  <si>
    <t>MARTÍNEZ</t>
  </si>
  <si>
    <t>LUCIA BERENICE</t>
  </si>
  <si>
    <t>CARAZA</t>
  </si>
  <si>
    <t>EDUARDO</t>
  </si>
  <si>
    <t>CARDENAS</t>
  </si>
  <si>
    <t>WONG</t>
  </si>
  <si>
    <t>GILBERTO</t>
  </si>
  <si>
    <t>CARRERAS</t>
  </si>
  <si>
    <t>LUISA CECILIA</t>
  </si>
  <si>
    <t>CASTAÑEDA</t>
  </si>
  <si>
    <t>LOPEZ</t>
  </si>
  <si>
    <t>JOSE ALBERTO</t>
  </si>
  <si>
    <t>CASTILLO</t>
  </si>
  <si>
    <t>ANDRADE</t>
  </si>
  <si>
    <t>CAMILA</t>
  </si>
  <si>
    <t>MELENDEZ</t>
  </si>
  <si>
    <t>JOSE LUIS</t>
  </si>
  <si>
    <t>CASTRO</t>
  </si>
  <si>
    <t>ECHEVERRIA</t>
  </si>
  <si>
    <t>RENE</t>
  </si>
  <si>
    <t>CENTENO</t>
  </si>
  <si>
    <t>MARIA BLANCA</t>
  </si>
  <si>
    <t>CHAVEZ</t>
  </si>
  <si>
    <t>CAMPOS</t>
  </si>
  <si>
    <t>JOAQUIN</t>
  </si>
  <si>
    <t>RUIZ</t>
  </si>
  <si>
    <t>GUILLERMO ALFONSO</t>
  </si>
  <si>
    <t>CORONADO</t>
  </si>
  <si>
    <t>BECERRA</t>
  </si>
  <si>
    <t>SANDRA BERENICE</t>
  </si>
  <si>
    <t>CORTES</t>
  </si>
  <si>
    <t>DIAZ</t>
  </si>
  <si>
    <t>JOSE RAYMUNDO</t>
  </si>
  <si>
    <t>CUELLAR</t>
  </si>
  <si>
    <t>MANUEL</t>
  </si>
  <si>
    <t>CONSUELO</t>
  </si>
  <si>
    <t>DE LA FUENTE</t>
  </si>
  <si>
    <t>RETA</t>
  </si>
  <si>
    <t>ROBERTO</t>
  </si>
  <si>
    <t>DE LA ROSA</t>
  </si>
  <si>
    <t>DIBILDOX</t>
  </si>
  <si>
    <t>HECTOR</t>
  </si>
  <si>
    <t>DE LA VEGA</t>
  </si>
  <si>
    <t>Y ORTEGA</t>
  </si>
  <si>
    <t>SALVADOR</t>
  </si>
  <si>
    <t>FERNANDEZ</t>
  </si>
  <si>
    <t>MARTHA EUGENIA</t>
  </si>
  <si>
    <t>DOVALI</t>
  </si>
  <si>
    <t>TORRES</t>
  </si>
  <si>
    <t>ARGENTINA DEL ROSARIO</t>
  </si>
  <si>
    <t>ESPARZA</t>
  </si>
  <si>
    <t>CONTRERAS</t>
  </si>
  <si>
    <t>JUAN ROBERTO</t>
  </si>
  <si>
    <t>LARRAGA</t>
  </si>
  <si>
    <t>FLORES</t>
  </si>
  <si>
    <t>GONZALEZ</t>
  </si>
  <si>
    <t>HIPOLITO</t>
  </si>
  <si>
    <t>SAAVEDRA</t>
  </si>
  <si>
    <t>FERNANDO MIGUEL</t>
  </si>
  <si>
    <t>FRANCO</t>
  </si>
  <si>
    <t>RIVERA</t>
  </si>
  <si>
    <t>MARCO ANTONIO</t>
  </si>
  <si>
    <t>GALARZA</t>
  </si>
  <si>
    <t>MARTINEZ</t>
  </si>
  <si>
    <t>MIGUEL ANGEL</t>
  </si>
  <si>
    <t>GAMBOA</t>
  </si>
  <si>
    <t>ROLANDO</t>
  </si>
  <si>
    <t>DELGADO</t>
  </si>
  <si>
    <t>MARTHA  ALICIA</t>
  </si>
  <si>
    <t>MUÑOZ</t>
  </si>
  <si>
    <t>MA. DE LOS ANGELES</t>
  </si>
  <si>
    <t>GOMEZ</t>
  </si>
  <si>
    <t>GERARDO</t>
  </si>
  <si>
    <t>MARIA DEL ROSARIO</t>
  </si>
  <si>
    <t>RUBEN</t>
  </si>
  <si>
    <t>ALANIS</t>
  </si>
  <si>
    <t>JUAN CARLOS</t>
  </si>
  <si>
    <t>EDGAR JOSE</t>
  </si>
  <si>
    <t>GORDILLO</t>
  </si>
  <si>
    <t>MARIA DEL CARMEN</t>
  </si>
  <si>
    <t>GOVEA</t>
  </si>
  <si>
    <t>ISDRAEL</t>
  </si>
  <si>
    <t>GUERRA</t>
  </si>
  <si>
    <t>RIOS</t>
  </si>
  <si>
    <t>VICTOR MANUEL</t>
  </si>
  <si>
    <t>DANIEL ALEJANDRO</t>
  </si>
  <si>
    <t>GUZMAN</t>
  </si>
  <si>
    <t>CHAVESTE</t>
  </si>
  <si>
    <t>JUAN FRANCISCO</t>
  </si>
  <si>
    <t>ZUÑIGA</t>
  </si>
  <si>
    <t>FAUSTO ENRIQUE</t>
  </si>
  <si>
    <t>CATALINA</t>
  </si>
  <si>
    <t>ZAVALA</t>
  </si>
  <si>
    <t>JOSE ALEJANDRO</t>
  </si>
  <si>
    <t>HERVERT</t>
  </si>
  <si>
    <t>PRADO</t>
  </si>
  <si>
    <t>ISABEL CRISTINA</t>
  </si>
  <si>
    <t>JUAREZ</t>
  </si>
  <si>
    <t>ALVAREZ</t>
  </si>
  <si>
    <t>GLADIS ALEJANDRA</t>
  </si>
  <si>
    <t>LEON</t>
  </si>
  <si>
    <t>RAUL</t>
  </si>
  <si>
    <t>TOLENTINO</t>
  </si>
  <si>
    <t>PALAU ALFONSO</t>
  </si>
  <si>
    <t>VIADERO</t>
  </si>
  <si>
    <t>MUÑIZ SANTIAGO</t>
  </si>
  <si>
    <t>LOREDO</t>
  </si>
  <si>
    <t>ALVARADO</t>
  </si>
  <si>
    <t>ROGELIO</t>
  </si>
  <si>
    <t>MADRIGAL</t>
  </si>
  <si>
    <t>VELAZQUEZ</t>
  </si>
  <si>
    <t>WENDY</t>
  </si>
  <si>
    <t>JAVIER</t>
  </si>
  <si>
    <t>MARUN</t>
  </si>
  <si>
    <t>LAMAR</t>
  </si>
  <si>
    <t>ADRIANA REGINA</t>
  </si>
  <si>
    <t>MEADE</t>
  </si>
  <si>
    <t>JORGE MARTIN</t>
  </si>
  <si>
    <t>DEL VALLE</t>
  </si>
  <si>
    <t>AMPARO</t>
  </si>
  <si>
    <t>MENDEZ</t>
  </si>
  <si>
    <t>SALAS</t>
  </si>
  <si>
    <t>PABLO</t>
  </si>
  <si>
    <t>MENDOZA</t>
  </si>
  <si>
    <t>CARLOS GERARDO</t>
  </si>
  <si>
    <t>MEZA</t>
  </si>
  <si>
    <t>FAJARDO</t>
  </si>
  <si>
    <t>CARLOS DANIEL</t>
  </si>
  <si>
    <t>MITRE</t>
  </si>
  <si>
    <t>DOMINGUEZ</t>
  </si>
  <si>
    <t>DANIELA</t>
  </si>
  <si>
    <t>MORENO</t>
  </si>
  <si>
    <t>LUIS</t>
  </si>
  <si>
    <t>MUÑIZ</t>
  </si>
  <si>
    <t>DIAZ INFANTE</t>
  </si>
  <si>
    <t>MERCEDES</t>
  </si>
  <si>
    <t>NARVAEZ</t>
  </si>
  <si>
    <t>OCHOA</t>
  </si>
  <si>
    <t>ARMANDO ADRIAN</t>
  </si>
  <si>
    <t>NIETO</t>
  </si>
  <si>
    <t>TREJO</t>
  </si>
  <si>
    <t>JUVE ENRIQUE</t>
  </si>
  <si>
    <t>NUÑEZ</t>
  </si>
  <si>
    <t>PEDRO EVELIO</t>
  </si>
  <si>
    <t>OLVERA</t>
  </si>
  <si>
    <t>CARPIO</t>
  </si>
  <si>
    <t>MARIA SABINA</t>
  </si>
  <si>
    <t>ORELLANA</t>
  </si>
  <si>
    <t>DE LA CRUZ</t>
  </si>
  <si>
    <t>JOSE FLORENTINO</t>
  </si>
  <si>
    <t>PADRON</t>
  </si>
  <si>
    <t>MONCADA</t>
  </si>
  <si>
    <t>MARIA LUISA</t>
  </si>
  <si>
    <t>PAJARO</t>
  </si>
  <si>
    <t>LUGO</t>
  </si>
  <si>
    <t>ERENDIRA ANAHI</t>
  </si>
  <si>
    <t>PEREZ</t>
  </si>
  <si>
    <t>MA. DEL ROSARIO</t>
  </si>
  <si>
    <t>BELTRAN</t>
  </si>
  <si>
    <t>EMILIO</t>
  </si>
  <si>
    <t>FAZ</t>
  </si>
  <si>
    <t>PINEDA</t>
  </si>
  <si>
    <t>ROQUE</t>
  </si>
  <si>
    <t>PURATA</t>
  </si>
  <si>
    <t>ZUMAYA</t>
  </si>
  <si>
    <t>JORGE EDUARDO</t>
  </si>
  <si>
    <t>QUIÑONEZ</t>
  </si>
  <si>
    <t>AMEZQUITA</t>
  </si>
  <si>
    <t>ARTURO ABEL</t>
  </si>
  <si>
    <t>MURILLO</t>
  </si>
  <si>
    <t>REVERTE</t>
  </si>
  <si>
    <t>SALAZAR</t>
  </si>
  <si>
    <t>MUCIA MARICELA</t>
  </si>
  <si>
    <t>REYES</t>
  </si>
  <si>
    <t>MARTHA DELIA</t>
  </si>
  <si>
    <t>REYNA</t>
  </si>
  <si>
    <t>REYNOSO</t>
  </si>
  <si>
    <t>AUSENCIA</t>
  </si>
  <si>
    <t>ANGEL</t>
  </si>
  <si>
    <t>IBARRA</t>
  </si>
  <si>
    <t>VENTURA</t>
  </si>
  <si>
    <t>JOSE ADRIAN</t>
  </si>
  <si>
    <t>RIVERO</t>
  </si>
  <si>
    <t>ROBLEDO</t>
  </si>
  <si>
    <t>SALDAÑA</t>
  </si>
  <si>
    <t>DARIO</t>
  </si>
  <si>
    <t>BLANCO</t>
  </si>
  <si>
    <t>LUDMILA</t>
  </si>
  <si>
    <t>MA.ISABEL</t>
  </si>
  <si>
    <t>ENRIQUE</t>
  </si>
  <si>
    <t>ROMAN</t>
  </si>
  <si>
    <t>JESUS IVAN</t>
  </si>
  <si>
    <t>ROSALES</t>
  </si>
  <si>
    <t>PAZ</t>
  </si>
  <si>
    <t>TELESFORO</t>
  </si>
  <si>
    <t>DE LA TORRE</t>
  </si>
  <si>
    <t>ELIZABHET</t>
  </si>
  <si>
    <t>JORGE</t>
  </si>
  <si>
    <t>SANCHEZ</t>
  </si>
  <si>
    <t>STEVENS</t>
  </si>
  <si>
    <t>SIERRA</t>
  </si>
  <si>
    <t>LUIS AUGUSTO</t>
  </si>
  <si>
    <t>TORO</t>
  </si>
  <si>
    <t>CORDOVA</t>
  </si>
  <si>
    <t>ALEJANDRA</t>
  </si>
  <si>
    <t>JUAN GERARDO</t>
  </si>
  <si>
    <t>LARISA</t>
  </si>
  <si>
    <t>URESTI</t>
  </si>
  <si>
    <t>CERRILLOS</t>
  </si>
  <si>
    <t>LUIS ALEJANDRO</t>
  </si>
  <si>
    <t>URIBE</t>
  </si>
  <si>
    <t>TOSTADO JOSE MIGUEL</t>
  </si>
  <si>
    <t>VAZQUEZ</t>
  </si>
  <si>
    <t>ORTEGA</t>
  </si>
  <si>
    <t>CYNTHIA MONICA</t>
  </si>
  <si>
    <t>JOSE ANTONIO</t>
  </si>
  <si>
    <t>VENEGAS</t>
  </si>
  <si>
    <t>IPIÑA</t>
  </si>
  <si>
    <t>UBALDO ALEJANDRO</t>
  </si>
  <si>
    <t>VERDUZCO</t>
  </si>
  <si>
    <t>MACIAS</t>
  </si>
  <si>
    <t>GABRIEL</t>
  </si>
  <si>
    <t>YANNINI</t>
  </si>
  <si>
    <t>MEJENES</t>
  </si>
  <si>
    <t>OLIVIA DEL SOCORRO</t>
  </si>
  <si>
    <t>YUSSEFF</t>
  </si>
  <si>
    <t>NIEVES</t>
  </si>
  <si>
    <t>ZAMARRIPA</t>
  </si>
  <si>
    <t>LEYVA</t>
  </si>
  <si>
    <t>ABEL</t>
  </si>
  <si>
    <t>ZARATE</t>
  </si>
  <si>
    <t>GERARDO ALEJANDRO</t>
  </si>
  <si>
    <t>N/A</t>
  </si>
  <si>
    <t>DELEG.IZTAPALAPA  MEXICO</t>
  </si>
  <si>
    <t>SAN LUIS POTOSI</t>
  </si>
  <si>
    <t>MEXICO,D.F.</t>
  </si>
  <si>
    <t>SAN  LUIS POTOSI</t>
  </si>
  <si>
    <t>TOLUCA</t>
  </si>
  <si>
    <t>CUERNAVACA</t>
  </si>
  <si>
    <t>SAN LUIS POTOSI, S.L.P.</t>
  </si>
  <si>
    <t>CINEGA  DE FLORES</t>
  </si>
  <si>
    <t>MONTERREY</t>
  </si>
  <si>
    <t>DELEG. XOCHIMILCO  CIUDAD DE MEXICO</t>
  </si>
  <si>
    <t>SAN LUIS POTOSI,S.L.P.</t>
  </si>
  <si>
    <t>MEXICO</t>
  </si>
  <si>
    <t>AEROPUERTO INTERNACIONAL DE TOLUCA</t>
  </si>
  <si>
    <t>VICTORIA</t>
  </si>
  <si>
    <t>COAHUILA</t>
  </si>
  <si>
    <t>MEXICO DELEG. BENITO JUAREZ</t>
  </si>
  <si>
    <t>SOLEDAD DE GRACIANO SANCHEZ</t>
  </si>
  <si>
    <t>MEXICO,DELEG. MAGDALENA CONTERAS</t>
  </si>
  <si>
    <t>GUADALAJARA, JAL.</t>
  </si>
  <si>
    <t>MEXICO DELEG. ALVARO OBREGON</t>
  </si>
  <si>
    <t>XALAPA</t>
  </si>
  <si>
    <t>MORELIA</t>
  </si>
  <si>
    <t>PUEBLA</t>
  </si>
  <si>
    <t>DELEG.MIGUELHIDALGO MEXICO</t>
  </si>
  <si>
    <t>MEXICO DF</t>
  </si>
  <si>
    <t>MONTEMORELOS</t>
  </si>
  <si>
    <t>DELEG.MIGUEL HIDALGO MEXICO</t>
  </si>
  <si>
    <t>TORREON</t>
  </si>
  <si>
    <t>DELEG. CUAUHTEMOC  MEXICO</t>
  </si>
  <si>
    <t>CD VALLES</t>
  </si>
  <si>
    <t>GUADALAJARA</t>
  </si>
  <si>
    <t>DELEG.TLALNEPANTLA DE BAZ MEXICO</t>
  </si>
  <si>
    <t>CIUDAD DE MEXICO</t>
  </si>
  <si>
    <t>DURANGO</t>
  </si>
  <si>
    <t>CIUDD DE MEXICO</t>
  </si>
  <si>
    <t>SAN JUAN DEL RIO</t>
  </si>
  <si>
    <t>JALAPA</t>
  </si>
  <si>
    <t>CIUDAD VALLES</t>
  </si>
  <si>
    <t>EDO DE MEXICO</t>
  </si>
  <si>
    <t>MEXICO DELEG. VENUSTIANO CARRANZA</t>
  </si>
  <si>
    <t>MEXICO DELEG.CUAHUTEMOC</t>
  </si>
  <si>
    <t>AGUASCALIENTES</t>
  </si>
  <si>
    <t>CIUDAD FERNANDEZ</t>
  </si>
  <si>
    <t>GOMEZ PALACIOS</t>
  </si>
  <si>
    <t>CIUDAD VICTORIA</t>
  </si>
  <si>
    <t>MATEHUALA</t>
  </si>
  <si>
    <t>QUERETARO</t>
  </si>
  <si>
    <t>NAUCALPAN,EDO DE MEXICO.</t>
  </si>
  <si>
    <t>SAN LUIS POTOSI,</t>
  </si>
  <si>
    <t>MEXICO, D.F.</t>
  </si>
  <si>
    <t>MEXICO, DELEGACION BENITO JUAREZ</t>
  </si>
  <si>
    <t>SALTILLO</t>
  </si>
  <si>
    <t>MEXICO DELEG. HUIXQUILUCAN</t>
  </si>
  <si>
    <t>VALLES</t>
  </si>
  <si>
    <t>RIOVERDE</t>
  </si>
  <si>
    <t>MONTERREY, N.L.</t>
  </si>
  <si>
    <t>ZAPOPAN</t>
  </si>
  <si>
    <t>MEXICO DELEG BENITO JUAREZ</t>
  </si>
  <si>
    <t>MXICO</t>
  </si>
  <si>
    <t>MEXICO  DELEG. AZCAPOTZALCO</t>
  </si>
  <si>
    <t>SAN LUSI POTOSI</t>
  </si>
  <si>
    <t>MEXICO, D.F</t>
  </si>
  <si>
    <t>DELEG. BENITO JUAREZ MEXICO</t>
  </si>
  <si>
    <t>EL NARANJO</t>
  </si>
  <si>
    <t>TANQUIAN DE ESCOBEDO</t>
  </si>
  <si>
    <t>MEXICO   DELEG. ALVARO OBREGON</t>
  </si>
  <si>
    <t>DELEGACIÓN MIGUEL HIDALGO  MEXICO</t>
  </si>
  <si>
    <t>HIUXQUILUCAN EDO. DE MEXICO</t>
  </si>
  <si>
    <t>EL HIGO</t>
  </si>
  <si>
    <t>DELEG.BENITO JUAREZ  MEXICO</t>
  </si>
  <si>
    <t>DELEG  CUAUHTEMOC</t>
  </si>
  <si>
    <t>MEXICALI</t>
  </si>
  <si>
    <t>NAUCALPAN DE JUAREZ</t>
  </si>
  <si>
    <t>TAMPICO</t>
  </si>
  <si>
    <t>REDMOND</t>
  </si>
  <si>
    <t>APODACA</t>
  </si>
  <si>
    <t>DELEG. CUAHUTEMOC MEXICO</t>
  </si>
  <si>
    <t>CIUDAD DE MEXICO DELEG. IZTAPALAPA</t>
  </si>
  <si>
    <t>MEXICO-  DELEGACION- BENITO JUAREZ</t>
  </si>
  <si>
    <t>TECAMAC</t>
  </si>
  <si>
    <t>AXTLA DE TERRAZAS</t>
  </si>
  <si>
    <t>MEXICO  DELEG. MIGUEL HIDALGO</t>
  </si>
  <si>
    <t>AGUASCALIENTES, AGS.</t>
  </si>
  <si>
    <t>VILLA DE ARRIAGA</t>
  </si>
  <si>
    <t>MEXICO  DELEGACION MIGUEL HIDALGO</t>
  </si>
  <si>
    <t>HUICHIHUAYAN</t>
  </si>
  <si>
    <t>XILITLA</t>
  </si>
  <si>
    <t>TLALPAN</t>
  </si>
  <si>
    <t>HUEHUETLAN</t>
  </si>
  <si>
    <t>GUADALUPE</t>
  </si>
  <si>
    <t>CHIHUAHUA</t>
  </si>
  <si>
    <t>NAUCALPAN EDO. DE MEXICO</t>
  </si>
  <si>
    <t>ATIZAPAN DE ZARAGOZA</t>
  </si>
  <si>
    <t>IZTAPALAPA, MEXICO D.F.</t>
  </si>
  <si>
    <t>NAUCALPAN MEXICO</t>
  </si>
  <si>
    <t>GENERAL ESCOBEDO</t>
  </si>
  <si>
    <t>NAUCALPAN</t>
  </si>
  <si>
    <t>MEXICO DELEG CUAUHTEMOC</t>
  </si>
  <si>
    <t>DELEG. CUAHUTEMOC CD DE MEXICO</t>
  </si>
  <si>
    <t>MOCTEZUMA</t>
  </si>
  <si>
    <t>ADI991022KX2</t>
  </si>
  <si>
    <t>AERA610718M27</t>
  </si>
  <si>
    <t>AHO0003081E3</t>
  </si>
  <si>
    <t>AAL0512217T3</t>
  </si>
  <si>
    <t>ALC0606053Q3</t>
  </si>
  <si>
    <t>AORA530407HL4</t>
  </si>
  <si>
    <t>ASD1404084Q8</t>
  </si>
  <si>
    <t>ACE0310081G8</t>
  </si>
  <si>
    <t>AAPW791224AF5</t>
  </si>
  <si>
    <t>ARV070614KB6</t>
  </si>
  <si>
    <t>ASC801203BCA</t>
  </si>
  <si>
    <t>AAL951220MQ8</t>
  </si>
  <si>
    <t>ACA9008305Y5</t>
  </si>
  <si>
    <t>AEN080331GH9</t>
  </si>
  <si>
    <t>ACR101207BL0</t>
  </si>
  <si>
    <t>AUER6711016H7</t>
  </si>
  <si>
    <t>EME930203ET3</t>
  </si>
  <si>
    <t>APO691226HZ2</t>
  </si>
  <si>
    <t>HBS991122LZA</t>
  </si>
  <si>
    <t>AID0410218P9</t>
  </si>
  <si>
    <t>AOLL551122AP9</t>
  </si>
  <si>
    <t>AME101215CV8</t>
  </si>
  <si>
    <t>ANX040320FR9</t>
  </si>
  <si>
    <t>ANT890912L10</t>
  </si>
  <si>
    <t>ACG010719P3A</t>
  </si>
  <si>
    <t>APR130507SG9</t>
  </si>
  <si>
    <t>ACO080213UE2</t>
  </si>
  <si>
    <t>ATE080221I49</t>
  </si>
  <si>
    <t>ACA150717QD3</t>
  </si>
  <si>
    <t>APR161216861</t>
  </si>
  <si>
    <t>APP020417V12</t>
  </si>
  <si>
    <t>APE950801FJ4</t>
  </si>
  <si>
    <t>AGA031103IF9</t>
  </si>
  <si>
    <t>APO880822JNA</t>
  </si>
  <si>
    <t>APS040217I87</t>
  </si>
  <si>
    <t>ALS010607URA</t>
  </si>
  <si>
    <t>ALO840216293</t>
  </si>
  <si>
    <t>APS170407AJ2</t>
  </si>
  <si>
    <t>ASS140610QF5</t>
  </si>
  <si>
    <t>AMM1201116Z6</t>
  </si>
  <si>
    <t>AAGM721021E47</t>
  </si>
  <si>
    <t>BAGF560405PBA</t>
  </si>
  <si>
    <t>BARV860323UB0</t>
  </si>
  <si>
    <t>BAGJ770727C56</t>
  </si>
  <si>
    <t>BRC0109073D0</t>
  </si>
  <si>
    <t>BAHD830901K41</t>
  </si>
  <si>
    <t>BPO150624ER6</t>
  </si>
  <si>
    <t>BES110217CT6</t>
  </si>
  <si>
    <t>BMA0009283D3</t>
  </si>
  <si>
    <t>BIOM661010T25</t>
  </si>
  <si>
    <t>CMA031204Q71</t>
  </si>
  <si>
    <t>CSA010130C53</t>
  </si>
  <si>
    <t>CAM140206AC3</t>
  </si>
  <si>
    <t>CCA140409DU8</t>
  </si>
  <si>
    <t>CXX980325UF6</t>
  </si>
  <si>
    <t>CAGR570217KM8</t>
  </si>
  <si>
    <t>CTR1301226V1</t>
  </si>
  <si>
    <t>CET140801F47</t>
  </si>
  <si>
    <t>CAML800506FQ4</t>
  </si>
  <si>
    <t>EPU9812212U5</t>
  </si>
  <si>
    <t>CARE760522K89</t>
  </si>
  <si>
    <t>CAWG590717KX3</t>
  </si>
  <si>
    <t>CPG030918NN8</t>
  </si>
  <si>
    <t>CIM0006209C4</t>
  </si>
  <si>
    <t>CALL570628E16</t>
  </si>
  <si>
    <t>CPM170814AYA</t>
  </si>
  <si>
    <t>CPL8512305I2</t>
  </si>
  <si>
    <t>CCI591107JM3</t>
  </si>
  <si>
    <t>CALA801018M89</t>
  </si>
  <si>
    <t>CAAC700820NLA</t>
  </si>
  <si>
    <t>CAML610818226</t>
  </si>
  <si>
    <t>CAER680108TI9</t>
  </si>
  <si>
    <t>CBO030124CNA</t>
  </si>
  <si>
    <t>CEN091013618</t>
  </si>
  <si>
    <t>CECB520906G57</t>
  </si>
  <si>
    <t>CIJ120323F93</t>
  </si>
  <si>
    <t>CSC881010JPA</t>
  </si>
  <si>
    <t>CTP080805P99</t>
  </si>
  <si>
    <t>CMA0901284Y8</t>
  </si>
  <si>
    <t>CACJ671109J51</t>
  </si>
  <si>
    <t>CARG730930TA2</t>
  </si>
  <si>
    <t>COF950203FDA</t>
  </si>
  <si>
    <t>CLP681001CD2</t>
  </si>
  <si>
    <t>COM1612019D1</t>
  </si>
  <si>
    <t>CAN060529256</t>
  </si>
  <si>
    <t>CAR960214TE3</t>
  </si>
  <si>
    <t>CDC180217KQ2</t>
  </si>
  <si>
    <t>CGD900522RV2</t>
  </si>
  <si>
    <t>CPT040712-AJ9</t>
  </si>
  <si>
    <t>CAL080305V44</t>
  </si>
  <si>
    <t>CAE130222BK1</t>
  </si>
  <si>
    <t>CAL180628HN6</t>
  </si>
  <si>
    <t>CDA180116FV4</t>
  </si>
  <si>
    <t>CSA921021TU6</t>
  </si>
  <si>
    <t>COK170317315</t>
  </si>
  <si>
    <t>CTU090506FP8</t>
  </si>
  <si>
    <t>CVG9705206Z4</t>
  </si>
  <si>
    <t>CDP161125JG4</t>
  </si>
  <si>
    <t>CDM910410P47</t>
  </si>
  <si>
    <t>CON170109LS6</t>
  </si>
  <si>
    <t>CPZ130222AQ1</t>
  </si>
  <si>
    <t>CCA150128L81</t>
  </si>
  <si>
    <t>CIS980309CS2</t>
  </si>
  <si>
    <t>CDL061216U42</t>
  </si>
  <si>
    <t>COBS830809UTA</t>
  </si>
  <si>
    <t>COGL5208259L6</t>
  </si>
  <si>
    <t>CHE050531C44</t>
  </si>
  <si>
    <t>CSI180619JZ5</t>
  </si>
  <si>
    <t>UFE950825AMA</t>
  </si>
  <si>
    <t>CODR700803EH0</t>
  </si>
  <si>
    <t>COS6812064F4</t>
  </si>
  <si>
    <t>CDM160114189</t>
  </si>
  <si>
    <t>CLA050119NI7</t>
  </si>
  <si>
    <t>CDI050920PM3</t>
  </si>
  <si>
    <t>CUCM690611TA5</t>
  </si>
  <si>
    <t>CUHC650306CG6</t>
  </si>
  <si>
    <t>DCE960513J37</t>
  </si>
  <si>
    <t>DMS970909C33</t>
  </si>
  <si>
    <t>FURR770928SG7</t>
  </si>
  <si>
    <t>RODH660512UQ7</t>
  </si>
  <si>
    <t>VEOS531217KQ2</t>
  </si>
  <si>
    <t>DEI950120RD3</t>
  </si>
  <si>
    <t>DLC900907799</t>
  </si>
  <si>
    <t>DAP1509239N5</t>
  </si>
  <si>
    <t>DME9505042T2</t>
  </si>
  <si>
    <t>DSO081210S64</t>
  </si>
  <si>
    <t>DIFM710207T75</t>
  </si>
  <si>
    <t>DVA071105PW9</t>
  </si>
  <si>
    <t>DAM940613T41</t>
  </si>
  <si>
    <t>DCZ9901191L1</t>
  </si>
  <si>
    <t>DOTA771115CT3</t>
  </si>
  <si>
    <t>DAP140221IL7</t>
  </si>
  <si>
    <t>ELA841231MWO</t>
  </si>
  <si>
    <t>EMI870826V84</t>
  </si>
  <si>
    <t>EMI930104DS3</t>
  </si>
  <si>
    <t>EGL0911116G9</t>
  </si>
  <si>
    <t>ETR820329K89</t>
  </si>
  <si>
    <t>EDU830320MUA</t>
  </si>
  <si>
    <t>EED120503V63</t>
  </si>
  <si>
    <t>BSU930628DJ5</t>
  </si>
  <si>
    <t>CRI660702M43</t>
  </si>
  <si>
    <t>RBO110325LK8</t>
  </si>
  <si>
    <t>EMO950118GI8</t>
  </si>
  <si>
    <t>EME7905301M7</t>
  </si>
  <si>
    <t>EES130924J10</t>
  </si>
  <si>
    <t>EPU070530R94</t>
  </si>
  <si>
    <t>ECS0706222E6</t>
  </si>
  <si>
    <t>EQP940222RN6</t>
  </si>
  <si>
    <t>EPR980619AN5</t>
  </si>
  <si>
    <t>EACJ670427IX6</t>
  </si>
  <si>
    <t>ECO040407C39</t>
  </si>
  <si>
    <t>ETC060715147</t>
  </si>
  <si>
    <t>ESI090713QU8</t>
  </si>
  <si>
    <t>ESL971230R91</t>
  </si>
  <si>
    <t>ECM980126FB1</t>
  </si>
  <si>
    <t>ESO1103098V9</t>
  </si>
  <si>
    <t>FELE8907256D7</t>
  </si>
  <si>
    <t>FTA820331331</t>
  </si>
  <si>
    <t>FAE071205C11</t>
  </si>
  <si>
    <t>FOGH790109AX6</t>
  </si>
  <si>
    <t>FOSF820418TJ2</t>
  </si>
  <si>
    <t>FIN9305246C6</t>
  </si>
  <si>
    <t>FIC160706GW5</t>
  </si>
  <si>
    <t>FARM610613R54</t>
  </si>
  <si>
    <t>FKM4801155G8</t>
  </si>
  <si>
    <t>FPS960705TI8</t>
  </si>
  <si>
    <t>FUT070530L16</t>
  </si>
  <si>
    <t>GAMM7811154W1</t>
  </si>
  <si>
    <t>GATR691018GY6</t>
  </si>
  <si>
    <t>GPR0210035P1</t>
  </si>
  <si>
    <t>GADM740612JI7</t>
  </si>
  <si>
    <t>GAMA610801GH3</t>
  </si>
  <si>
    <t>GAS0606151I0</t>
  </si>
  <si>
    <t>GSE720216JJ6</t>
  </si>
  <si>
    <t>GBS990204F69</t>
  </si>
  <si>
    <t>GMO970422PG9</t>
  </si>
  <si>
    <t>GODG740418DQ7</t>
  </si>
  <si>
    <t>GOFR740110EY6</t>
  </si>
  <si>
    <t>GOMR7412029S6</t>
  </si>
  <si>
    <t>GOAJ700522B64</t>
  </si>
  <si>
    <t>GOCE760910D87</t>
  </si>
  <si>
    <t>GOGM630330PF2</t>
  </si>
  <si>
    <t>GOCC490125335</t>
  </si>
  <si>
    <t>GOGI700723GS3</t>
  </si>
  <si>
    <t>GRD090216FN5</t>
  </si>
  <si>
    <t>GPU040315QEA</t>
  </si>
  <si>
    <t>GAE0601128K2</t>
  </si>
  <si>
    <t>GCA170224U42</t>
  </si>
  <si>
    <t>GCL031217Q13</t>
  </si>
  <si>
    <t>GEP921218EL9</t>
  </si>
  <si>
    <t>GFE061004F65</t>
  </si>
  <si>
    <t>GFE150804RW2</t>
  </si>
  <si>
    <t>GHI1711213YA</t>
  </si>
  <si>
    <t>GIM160726MT3</t>
  </si>
  <si>
    <t>GIM100922PN2</t>
  </si>
  <si>
    <t>GJJ101012IV2</t>
  </si>
  <si>
    <t>GMI0011298C8</t>
  </si>
  <si>
    <t>GNP9211244PO</t>
  </si>
  <si>
    <t>GPC1404114Y8</t>
  </si>
  <si>
    <t>GRC981221UE8</t>
  </si>
  <si>
    <t>GRA110216HT4</t>
  </si>
  <si>
    <t>GTC161214HM5</t>
  </si>
  <si>
    <t>GAA010213TW2</t>
  </si>
  <si>
    <t>GURV740414QXA</t>
  </si>
  <si>
    <t>GURD750309568</t>
  </si>
  <si>
    <t>GUCJ800131JI8</t>
  </si>
  <si>
    <t>GUZF711201J69</t>
  </si>
  <si>
    <t>HEM9808262E0</t>
  </si>
  <si>
    <t>HEMC560701PT6</t>
  </si>
  <si>
    <t>HEZA570522JZ3</t>
  </si>
  <si>
    <t>HMO520627DIA</t>
  </si>
  <si>
    <t>HEPI521004HF3</t>
  </si>
  <si>
    <t>HOS021004BR8</t>
  </si>
  <si>
    <t>HRP860407F47</t>
  </si>
  <si>
    <t>HPM120919UW4</t>
  </si>
  <si>
    <t>ISI050913HY2</t>
  </si>
  <si>
    <t>MOR080729JZ9</t>
  </si>
  <si>
    <t>IKA040629AEA</t>
  </si>
  <si>
    <t>ISA1503247E7</t>
  </si>
  <si>
    <t>IBI0502182V9</t>
  </si>
  <si>
    <t>IMP0611093G5</t>
  </si>
  <si>
    <t>ISO150212C50</t>
  </si>
  <si>
    <t>IGA9108013V1</t>
  </si>
  <si>
    <t>IGR100913US2</t>
  </si>
  <si>
    <t>IGO1008176W1</t>
  </si>
  <si>
    <t>INF090529Q7A</t>
  </si>
  <si>
    <t>IPE130508IE9</t>
  </si>
  <si>
    <t>IMI7904066I8</t>
  </si>
  <si>
    <t>IAS040803UA7</t>
  </si>
  <si>
    <t>IEM070524BS2</t>
  </si>
  <si>
    <t>IIT101216JW0</t>
  </si>
  <si>
    <t>ISO020513KQ9</t>
  </si>
  <si>
    <t>ICV050505N95</t>
  </si>
  <si>
    <t>ICM051012LA7</t>
  </si>
  <si>
    <t>IPO640805KU9</t>
  </si>
  <si>
    <t>IIM170405SK2</t>
  </si>
  <si>
    <t>ICO000407IS0</t>
  </si>
  <si>
    <t>JMP1203057DA</t>
  </si>
  <si>
    <t>JBC040908DA6</t>
  </si>
  <si>
    <t>JUAG580310KT3</t>
  </si>
  <si>
    <t>SHU050404LF8</t>
  </si>
  <si>
    <t>LAM5511106C2</t>
  </si>
  <si>
    <t>LIN981117IJ8</t>
  </si>
  <si>
    <t>LEI1008034E1</t>
  </si>
  <si>
    <t>LEGR741025BZA</t>
  </si>
  <si>
    <t>LPO170427IR1</t>
  </si>
  <si>
    <t>LPH510514IQ7</t>
  </si>
  <si>
    <t>LCO100419BS7</t>
  </si>
  <si>
    <t>LEG1601077Y3</t>
  </si>
  <si>
    <t>LSM950725F91</t>
  </si>
  <si>
    <t>LTL080611PM3</t>
  </si>
  <si>
    <t>LOPA870526SY1</t>
  </si>
  <si>
    <t>LOMS8709118A2</t>
  </si>
  <si>
    <t>LOAR770917UL5</t>
  </si>
  <si>
    <t>MPO140812A22</t>
  </si>
  <si>
    <t>LCO1101048H9</t>
  </si>
  <si>
    <t>LFC1106205B4</t>
  </si>
  <si>
    <t>MCC150303B10</t>
  </si>
  <si>
    <t>MMR970410G63</t>
  </si>
  <si>
    <t>MAVW771218KVA</t>
  </si>
  <si>
    <t>MPC910220EX3</t>
  </si>
  <si>
    <t>MAH170309P93</t>
  </si>
  <si>
    <t>MLZ920609GS6</t>
  </si>
  <si>
    <t>MAMJ461216TL9</t>
  </si>
  <si>
    <t>MALA630315QW7</t>
  </si>
  <si>
    <t>MEN100111RW6</t>
  </si>
  <si>
    <t>JET100806LY9</t>
  </si>
  <si>
    <t>MCM8906284HA</t>
  </si>
  <si>
    <t>MEAJ630406MHA</t>
  </si>
  <si>
    <t>MEVE610405HE2</t>
  </si>
  <si>
    <t>MIL120908JD6</t>
  </si>
  <si>
    <t>MSI990709DE9</t>
  </si>
  <si>
    <t>MSO1601226A8</t>
  </si>
  <si>
    <t>MEGA700218FF7</t>
  </si>
  <si>
    <t>MESP6905025U2</t>
  </si>
  <si>
    <t>MERC850907EB4</t>
  </si>
  <si>
    <t>MDI000718PJ2</t>
  </si>
  <si>
    <t>MRS531201944</t>
  </si>
  <si>
    <t>MCO8508296U6</t>
  </si>
  <si>
    <t>MME920427EM3</t>
  </si>
  <si>
    <t>MCC880116UM4</t>
  </si>
  <si>
    <t>MEFC870428K32</t>
  </si>
  <si>
    <t>MRA900831QN2</t>
  </si>
  <si>
    <t>MTC130813PN2</t>
  </si>
  <si>
    <t>MQP090601JA5</t>
  </si>
  <si>
    <t>XXX101014XXX</t>
  </si>
  <si>
    <t>MIDD8004227T9</t>
  </si>
  <si>
    <t>MIT0307101Q4</t>
  </si>
  <si>
    <t>MPA151009FG9</t>
  </si>
  <si>
    <t>MOHL6008145S9</t>
  </si>
  <si>
    <t>MTN650402A53</t>
  </si>
  <si>
    <t>MUL0711147NA</t>
  </si>
  <si>
    <t>MSS111201F96</t>
  </si>
  <si>
    <t>MUDM510830E41</t>
  </si>
  <si>
    <t>NAD901023GRA</t>
  </si>
  <si>
    <t>NAOA660415F27</t>
  </si>
  <si>
    <t>NME090805237</t>
  </si>
  <si>
    <t>NME061115TD1</t>
  </si>
  <si>
    <t>NITJ861109BW6</t>
  </si>
  <si>
    <t>NUGP770306156</t>
  </si>
  <si>
    <t>OEX110509HK3</t>
  </si>
  <si>
    <t>OECS7007222D8</t>
  </si>
  <si>
    <t>OWA940511NK2</t>
  </si>
  <si>
    <t>OSG161026F56</t>
  </si>
  <si>
    <t>OPT010906LJ8</t>
  </si>
  <si>
    <t>OECM820706436</t>
  </si>
  <si>
    <t>OECF491223LC1</t>
  </si>
  <si>
    <t>OEA150715U18</t>
  </si>
  <si>
    <t>PAR071005CV9</t>
  </si>
  <si>
    <t>PAML610117PW0</t>
  </si>
  <si>
    <t>PALE6009282ZA</t>
  </si>
  <si>
    <t>PFO9208113G5</t>
  </si>
  <si>
    <t>PEC170117EB8</t>
  </si>
  <si>
    <t>PEAR710617TS4</t>
  </si>
  <si>
    <t>PEBE740321MI5</t>
  </si>
  <si>
    <t>PEFC900918R25</t>
  </si>
  <si>
    <t>PIRC890626JB1</t>
  </si>
  <si>
    <t>PPC150918NM0</t>
  </si>
  <si>
    <t>PLC8912068K2</t>
  </si>
  <si>
    <t>PSM8607303G1</t>
  </si>
  <si>
    <t>PBL080108PQ6</t>
  </si>
  <si>
    <t>PCS0210289G3</t>
  </si>
  <si>
    <t>PGP810623VB0</t>
  </si>
  <si>
    <t>PSL0611154T5</t>
  </si>
  <si>
    <t>PRO930830UY1</t>
  </si>
  <si>
    <t>PPA010612RZ5</t>
  </si>
  <si>
    <t>PAP070613F2A</t>
  </si>
  <si>
    <t>PSE891129GS1</t>
  </si>
  <si>
    <t>PTE940412340</t>
  </si>
  <si>
    <t>PPB090115PW5</t>
  </si>
  <si>
    <t>PRO960118TN2</t>
  </si>
  <si>
    <t>PMT010305GA3</t>
  </si>
  <si>
    <t>PAS130314SG2</t>
  </si>
  <si>
    <t>PMR080421355</t>
  </si>
  <si>
    <t>PPA1108055W8</t>
  </si>
  <si>
    <t>PTV090818DN9</t>
  </si>
  <si>
    <t>PUZJ681210MM3</t>
  </si>
  <si>
    <t>QBS050927SN4</t>
  </si>
  <si>
    <t>QCS931209G49</t>
  </si>
  <si>
    <t>QMD0412177Q6</t>
  </si>
  <si>
    <t>QUAA5410082M1</t>
  </si>
  <si>
    <t>RSA9410056W3</t>
  </si>
  <si>
    <t>RAU060310J42</t>
  </si>
  <si>
    <t>RAF9705021G0</t>
  </si>
  <si>
    <t>RAA030127L24</t>
  </si>
  <si>
    <t>RAFR5811122H7</t>
  </si>
  <si>
    <t>RAME521013MH5</t>
  </si>
  <si>
    <t>RAY090826CN5</t>
  </si>
  <si>
    <t>RTU031024BM4</t>
  </si>
  <si>
    <t>REQ841212FE2</t>
  </si>
  <si>
    <t>RIM140314IQ7</t>
  </si>
  <si>
    <t>RMM801014EN7</t>
  </si>
  <si>
    <t>RUG870805BK8</t>
  </si>
  <si>
    <t>RESM880920KB0</t>
  </si>
  <si>
    <t>RERM691005GI1</t>
  </si>
  <si>
    <t>RERA6806172Y7</t>
  </si>
  <si>
    <t>REAA661002JZ2</t>
  </si>
  <si>
    <t>RIIM700514GX4</t>
  </si>
  <si>
    <t>RIVA610801H10</t>
  </si>
  <si>
    <t>RIMM7504142U7</t>
  </si>
  <si>
    <t>ROSD651219KC2</t>
  </si>
  <si>
    <t>ROBL8107318E0</t>
  </si>
  <si>
    <t>ROCI401024L11</t>
  </si>
  <si>
    <t>ROLE560819JC0</t>
  </si>
  <si>
    <t>ROAJ811030B1A</t>
  </si>
  <si>
    <t>ROPT610105PZ8</t>
  </si>
  <si>
    <t>RPY130814PL8</t>
  </si>
  <si>
    <t>RCC081125T93</t>
  </si>
  <si>
    <t>RTE161014BYA</t>
  </si>
  <si>
    <t>SATE660708N5A</t>
  </si>
  <si>
    <t>SASJ600502K40</t>
  </si>
  <si>
    <t>SAVA6801269L1</t>
  </si>
  <si>
    <t>SFO930402RM9</t>
  </si>
  <si>
    <t>SDN500101UUU</t>
  </si>
  <si>
    <t>SPI0705255B4</t>
  </si>
  <si>
    <t>PSV990510775</t>
  </si>
  <si>
    <t>SPO830427DQ1</t>
  </si>
  <si>
    <t>STE040608M84</t>
  </si>
  <si>
    <t>SEI171214T57</t>
  </si>
  <si>
    <t>SEM680801193</t>
  </si>
  <si>
    <t>SCI150907527</t>
  </si>
  <si>
    <t>STA950407QC3</t>
  </si>
  <si>
    <t>SEA041009RW1</t>
  </si>
  <si>
    <t>SSS130913N49</t>
  </si>
  <si>
    <t>SAC141014GCA</t>
  </si>
  <si>
    <t>SGI031204360</t>
  </si>
  <si>
    <t>SDS970919JG1</t>
  </si>
  <si>
    <t>STE060829PJ5</t>
  </si>
  <si>
    <t>STE110215RZ9</t>
  </si>
  <si>
    <t>SWS120330A2A</t>
  </si>
  <si>
    <t>SIT000208NL3</t>
  </si>
  <si>
    <t>SSE990422QU2</t>
  </si>
  <si>
    <t>SOL160127BE9</t>
  </si>
  <si>
    <t>SESL620907N11</t>
  </si>
  <si>
    <t>SUR130503KI7</t>
  </si>
  <si>
    <t>SSI070607P46</t>
  </si>
  <si>
    <t>TUM691114HS1</t>
  </si>
  <si>
    <t>TEA111206UA8</t>
  </si>
  <si>
    <t>TAC030331AX2</t>
  </si>
  <si>
    <t>TIL091112CU7</t>
  </si>
  <si>
    <t>TMI000803H44</t>
  </si>
  <si>
    <t>TEL980831V21</t>
  </si>
  <si>
    <t>VTE050224B22</t>
  </si>
  <si>
    <t>TVA940113J85</t>
  </si>
  <si>
    <t>TME910924TL5</t>
  </si>
  <si>
    <t>TOC980217ET1</t>
  </si>
  <si>
    <t>TOCA830430HU7</t>
  </si>
  <si>
    <t>TCM110614SU3</t>
  </si>
  <si>
    <t>TOBJ880317DEA</t>
  </si>
  <si>
    <t>TOEL9207147C6</t>
  </si>
  <si>
    <t>TPT890516JP5</t>
  </si>
  <si>
    <t>TRA800423S25</t>
  </si>
  <si>
    <t>TME700907JH4</t>
  </si>
  <si>
    <t>TAR990201HQ8</t>
  </si>
  <si>
    <t>UTL1005258F2</t>
  </si>
  <si>
    <t>UTA970924I24</t>
  </si>
  <si>
    <t>UTH061004BW6</t>
  </si>
  <si>
    <t>UECJ630610B19</t>
  </si>
  <si>
    <t>UECL690825FDO</t>
  </si>
  <si>
    <t>UIAM7110036E4</t>
  </si>
  <si>
    <t>VAOC700927QN8</t>
  </si>
  <si>
    <t>VAOA651230B14</t>
  </si>
  <si>
    <t>VAP900323TA8</t>
  </si>
  <si>
    <t>VEIU9104245LA</t>
  </si>
  <si>
    <t>VOP111121835</t>
  </si>
  <si>
    <t>VEMG710323KP1</t>
  </si>
  <si>
    <t>VIT070110R63</t>
  </si>
  <si>
    <t>VIS180316U58</t>
  </si>
  <si>
    <t>WME930923M60</t>
  </si>
  <si>
    <t>WSI091028IX9</t>
  </si>
  <si>
    <t>WGS1208161A6</t>
  </si>
  <si>
    <t>XSM130228QT5</t>
  </si>
  <si>
    <t>YAMO610527UX6</t>
  </si>
  <si>
    <t>YUNA810925T66</t>
  </si>
  <si>
    <t>ZALA520610GGA</t>
  </si>
  <si>
    <t>ZAAG5802226VA</t>
  </si>
  <si>
    <t>TNN091003PU7</t>
  </si>
  <si>
    <t>CSS101004QB6</t>
  </si>
  <si>
    <t>ORGANIZACION DE EVENTOS</t>
  </si>
  <si>
    <t>FORMAS CONTINUAS Y HOLOGRAMAS/INFORMATICA/TRANSMISORES</t>
  </si>
  <si>
    <t>COMPRA VENTA DE FIERRO Y ACEROS</t>
  </si>
  <si>
    <t>MATERIAL PARA CONSTRUCCION</t>
  </si>
  <si>
    <t>TALLER MECANICO</t>
  </si>
  <si>
    <t>COMERCIALIZADORA</t>
  </si>
  <si>
    <t>SERVICIO DE LIMPIEZA/FUMIGACION/LAVADO DE ALFOMBRAS/</t>
  </si>
  <si>
    <t>JUEGOS PIROTECNICOS</t>
  </si>
  <si>
    <t>PRODUCTOS FARMACEUTICOS</t>
  </si>
  <si>
    <t>EQUIPO DE COMPUTACION, ACCESORIOS Y MTTO</t>
  </si>
  <si>
    <t>TALLER MANTENIMIENTO AERONAUTICO</t>
  </si>
  <si>
    <t>TALLER AERONAUTICO</t>
  </si>
  <si>
    <t>VENTA Y FABRICACION DE EQUIPOS DE TALLERES INDUSTRIALES</t>
  </si>
  <si>
    <t>PUBLICIDAD</t>
  </si>
  <si>
    <t>IMPRENTA Y ENCUADERNACION</t>
  </si>
  <si>
    <t>AERONAVES</t>
  </si>
  <si>
    <t>MATERIAL DE CONSTRUCCION</t>
  </si>
  <si>
    <t>SERVICIOS RELACIONADOS CON EL TRANSPORTE AEREO</t>
  </si>
  <si>
    <t>ELABORACION DE ALIMENTOS</t>
  </si>
  <si>
    <t>EQUIPOS PARA LA INDUSTRIA ALIMENTICIA HOSPITALARIA Y TURISTICA</t>
  </si>
  <si>
    <t>RENTA DE SANITARIOS PORTATILES Y DESASOLVENTES</t>
  </si>
  <si>
    <t>PRESTACION DE SERVICIOS PROFESIONALES Y ASESORIA EN MATERIA DE PREVENCION</t>
  </si>
  <si>
    <t>CENTRO DE MANTENIMIENTO PARA AERONAVES</t>
  </si>
  <si>
    <t>EQUIPO DE  COMPUTO Y ACCESORIOS</t>
  </si>
  <si>
    <t>LIBRERIA  Y VENTA DE MATERIA DIDACTICO</t>
  </si>
  <si>
    <t>SERVICIO DE SEMENTERIO</t>
  </si>
  <si>
    <t>TODO LO RELADCIONADO CON LA INDUSTRIA TEXTIL</t>
  </si>
  <si>
    <t>VENTA DE ARTICULOS DE LIMPIEZA</t>
  </si>
  <si>
    <t>SERVICIOS DE PUBLICIDAD EN TODAS SUS FORMAS</t>
  </si>
  <si>
    <t>EQUIPO DE LABORATORIO Y EQ. ELECTRONICO</t>
  </si>
  <si>
    <t>SERVICIO DE ALIMENTACION DE PERSONAS</t>
  </si>
  <si>
    <t>IMPRENTA</t>
  </si>
  <si>
    <t>SERVICIO Y VENTA DE HADWARE</t>
  </si>
  <si>
    <t>VEHICULOS EN GENERAL</t>
  </si>
  <si>
    <t>VEHICULOS EN GENERAL/MANTENIMIENTO/LUBRICANTES</t>
  </si>
  <si>
    <t>TALLER MECANICO Y DE HOJALATERIA</t>
  </si>
  <si>
    <t>VENTA DE AUTOS NUEVOS  SERVICIO Y REFACCIONES</t>
  </si>
  <si>
    <t>SERVICIO MECANICO, HOJALATERIA Y PINTURA.</t>
  </si>
  <si>
    <t>GESTION DE EVENTOS</t>
  </si>
  <si>
    <t>MAQUINAS DE TORTILLA</t>
  </si>
  <si>
    <t>HOJALATERIA Y PINTURA PARA AUTOMOVILES</t>
  </si>
  <si>
    <t>COMPRA VENTA DE ARTICULOS DE PAPELERIA Y MERCERIA</t>
  </si>
  <si>
    <t>MAQUINARIA Y EQUIPO  PARA EL COMERCIO</t>
  </si>
  <si>
    <t>VENTA DE EQUIPO Y MATERIAL ELECTRICO</t>
  </si>
  <si>
    <t>FABRICACION  Y DISTRIBUCION DE MATERIAL DIDACTICO</t>
  </si>
  <si>
    <t>EDITORIAL</t>
  </si>
  <si>
    <t>CONFECCION EN SERIE DE UNIFORMES</t>
  </si>
  <si>
    <t>SERVICIO DE PUBLICIDAD POR CABLE</t>
  </si>
  <si>
    <t>ESTUDISO DE INVESTIGACION</t>
  </si>
  <si>
    <t>PROGRAMACION DE CONTENIDO PARA CANALES Y PROGRAMAS</t>
  </si>
  <si>
    <t>COMERCIO AL PORMAYOR DE FERTILIZANTES,PLAGUICIDAS Y SEMILLAS</t>
  </si>
  <si>
    <t>COMERCIO AL POR MAYOR DE EQUIPO EN TELECOMUNICACIONES</t>
  </si>
  <si>
    <t>SERVICIOS DE CAPACITACION Y CONSULTORIA AGRICOLA</t>
  </si>
  <si>
    <t>SERVICIO DE PREPARACIÓN DE ALIMENTOS</t>
  </si>
  <si>
    <t>IMPRESION DE TODO TIPO DE PUBLICACIONES</t>
  </si>
  <si>
    <t>AGENCIA DE PUBLICIDAD E IMPRESION</t>
  </si>
  <si>
    <t>RENTA DE EQUIPO PARA EVENTOS (AUDIOVISUAL), VENTA DE FOCOS DICROICOS, LAMPARAS DE TUBO DE LED Y LAMPARAS PAR</t>
  </si>
  <si>
    <t>MENSAJERIA Y PAQUETERIA</t>
  </si>
  <si>
    <t>IMPRESIONDE LIBROS Y REVISTAS</t>
  </si>
  <si>
    <t>MANTENIMIENTO DE OBRAS DE ARTE</t>
  </si>
  <si>
    <t>COMPRA VENTA DE APARATOS MEDICOS Y SUMINISTROS</t>
  </si>
  <si>
    <t>VENTA DE CARTUCHOS PARA ARMA DE FUEGO Y EQUIPO TACTICO</t>
  </si>
  <si>
    <t>MANTENIMIENTO AUTOMOTRIZ</t>
  </si>
  <si>
    <t>VENTA DE VIDRIOS Y ESPEJOS</t>
  </si>
  <si>
    <t>RADIODIFUSORA</t>
  </si>
  <si>
    <t>PRODUCTOS AGRICOLAS Y AGROPECUARIOS.</t>
  </si>
  <si>
    <t>PRODUCTORS Y SERVICIOS DE INFORMATICA</t>
  </si>
  <si>
    <t>IMPRENTA, EQUIPO DE OFICINA, ARTICULOS DE LIMPIEZA, DE COMPUTO Y PUBLICIDAD</t>
  </si>
  <si>
    <t>CAPACITACION</t>
  </si>
  <si>
    <t>FABRICACION COMPRA VENTA DE MAQUINARIA Y EQUIPO ELECTRICO</t>
  </si>
  <si>
    <t>PUBLICIDAD EN MEDIOS DE COMUNICACION</t>
  </si>
  <si>
    <t>EXAMENES POLIGRAFICOS, PSICOLOGICO Y DE PSICOANALISIS</t>
  </si>
  <si>
    <t>INSTALACIONES ELECTRONICAS Y DATOS</t>
  </si>
  <si>
    <t>PRODUCCION DE VIDEO</t>
  </si>
  <si>
    <t>HOLOGRAMAS VEHICULARES, DOCUMENTOS FISCALES, FORMAS VALORADAS</t>
  </si>
  <si>
    <t>GASOLINERA</t>
  </si>
  <si>
    <t>MUEBLES P/ OFICINA</t>
  </si>
  <si>
    <t>LLANTAS Y LUBRICANTES</t>
  </si>
  <si>
    <t>COMPRA VENTA DE GRANOS Y SEMILLAS</t>
  </si>
  <si>
    <t>PAPELERIA Y EQUIPO DE OFICINA</t>
  </si>
  <si>
    <t>VENTA DE MUEBLES PARA OFICINA</t>
  </si>
  <si>
    <t>VENTA DE ABARROTES</t>
  </si>
  <si>
    <t>COMERICO AL POR MAYOR DE ABARROTES</t>
  </si>
  <si>
    <t>FABRICACION Y COMERCIALIZACION DE MIB PARA OFICINA</t>
  </si>
  <si>
    <t>PRODUCTOS FARMACEUTICOS VETERINARIOS</t>
  </si>
  <si>
    <t>INSTALACION OPERACION MANTENIMIENTO DE CANALES DE TELEVISION Y RADIO</t>
  </si>
  <si>
    <t>EQUIPO, ACCESORIOS, CONSUMIBLES DE COMPUTO</t>
  </si>
  <si>
    <t>COPIADORAS RENTA/ COMPRA VENTA</t>
  </si>
  <si>
    <t>CENTRO DE COPIADO</t>
  </si>
  <si>
    <t>PAPELERIA</t>
  </si>
  <si>
    <t>EDICION DE PERIODICOS Y REVISTAS</t>
  </si>
  <si>
    <t>DESARROLLO DE SOFTWARE Y SERVICIO DE CONSULTORIA</t>
  </si>
  <si>
    <t>EDICION Y COMERCIALIZACION DE LIBROS</t>
  </si>
  <si>
    <t>PRODUCCION AUDIOVISUALES Y DISEÑO</t>
  </si>
  <si>
    <t>EQUIPO DE COMPUTO, IDENTIFICACIONES, HOLOGRAMAS</t>
  </si>
  <si>
    <t>PROYECCION DE VIDEO</t>
  </si>
  <si>
    <t>COMPRA VENTA  DE MATERIAL Y EQUIPO PARA LABORATORIO</t>
  </si>
  <si>
    <t>VENTA RENTA INSTALACION PROGRAMACION E INTEGRACION DE EQUIPO AUDIO VISUAL</t>
  </si>
  <si>
    <t>SISTEMAS DE RIEGO Y SERVICIOS RELACIONADOS CON LA AGRICULTURA</t>
  </si>
  <si>
    <t>FABRICA DE MUEBLES TUBULARES Y DE MADERA</t>
  </si>
  <si>
    <t>ABARROTES, ARTICULOS DE LIMPIEZA Y DE SEGURIDAD</t>
  </si>
  <si>
    <t>COMPRA VENTA VEHICULOS AUTOMOTRICES Y MOTOCICLETAS</t>
  </si>
  <si>
    <t>VENTA DE EQUIPO DE RADIOCOMUNICACION Y COMPUTO</t>
  </si>
  <si>
    <t>EQUIPO SOLAR Y EQUIPO PARA LA CONSTRUCCION</t>
  </si>
  <si>
    <t>IMPORTADORA Y COMERCIALIZADORA DE EQUIPO DIDACTICO/INDUSTRIAL Y CIENTIFICO</t>
  </si>
  <si>
    <t>CARNES FRIAS, EMBUTIDOS Y LACTEOS</t>
  </si>
  <si>
    <t>PRODUCCION AGROPECUARIA</t>
  </si>
  <si>
    <t>EQUIPOS SOLARES</t>
  </si>
  <si>
    <t>ARTICULOS FOTOGRAFICOS</t>
  </si>
  <si>
    <t>MAQUINAS DE COSER</t>
  </si>
  <si>
    <t>EQUIPO DE LABORATORIO Y MEDICO</t>
  </si>
  <si>
    <t>AIRE ACONDICIONADO</t>
  </si>
  <si>
    <t>SEGURIDAD PRIVADA Y APLICACIONES TECNOLOGICAS</t>
  </si>
  <si>
    <t>EQUIPO PARA LABORATORIOS  Y EQUIPO INDUSTRIAL</t>
  </si>
  <si>
    <t>EDICION DE LIBROS</t>
  </si>
  <si>
    <t>EQUIPO MEDICO REACTIVOS BIOLOGICOS Y QUIMICOS</t>
  </si>
  <si>
    <t>EQUIPO DE LABORATORIO</t>
  </si>
  <si>
    <t>EQUIPO Y MATERIAL ELECTRICO</t>
  </si>
  <si>
    <t>EQUIPO MEDICO</t>
  </si>
  <si>
    <t>ENTRETENIMIENTO TURISMO PUBLICIDAD Y TRANSPORTE</t>
  </si>
  <si>
    <t>IMPRESION Y ELABORACION , EDICION DE REVISTAS Y LIBROS</t>
  </si>
  <si>
    <t>EQUIPO DE COMPUTO Y ACCESORIOS</t>
  </si>
  <si>
    <t>EQUIPO DE LABORATORIO E INSTRUMENTAL MEDICO</t>
  </si>
  <si>
    <t>MUEBLES Y ARTICULOS DE OFICINA</t>
  </si>
  <si>
    <t>CONFECCION DE UNIFORMES, ESCOLARES E INDUSTRIALES.</t>
  </si>
  <si>
    <t>EQUIPO DE COMPUTO ACCESORIOS Y TELECOMUNICACIONES</t>
  </si>
  <si>
    <t>DESARROLLO DE SOFTWARE KIOSKOS ELECTRONICOS Y PAGINAS WEB</t>
  </si>
  <si>
    <t>VENTA DE LLANTAS, CAMARAS, CORBATAS, RINES Y PRESTACIÓN DE SERVICIOS DE MANTENIMIENTO AUTOMOTRICES</t>
  </si>
  <si>
    <t>EQUIPO DE SEGURIDAD CONTRA INCENDIO</t>
  </si>
  <si>
    <t>EQUIPO DE TELECOMUNICACION Y SOFTWARE</t>
  </si>
  <si>
    <t>LAVADO DE AUTOMOVILES Y CAMIONES</t>
  </si>
  <si>
    <t>FERRETERIA Y TLAPALERIA</t>
  </si>
  <si>
    <t>SOPORTE TECNICO ESPECIALIZADO</t>
  </si>
  <si>
    <t>MANTENIMIENTO DE EDIFICIO</t>
  </si>
  <si>
    <t>MECANICA AUTOMOTRIZ  EN GENERAL</t>
  </si>
  <si>
    <t>SERVICIO DE CONSULTORIA EN COMPUTACION</t>
  </si>
  <si>
    <t>COMERCIALIZADORA  DE PRODUCTOS AGRICOLAS</t>
  </si>
  <si>
    <t>PRODUCTOS FARMACEUTICOS OPERACIONES MERCANTILES Y CIVILES</t>
  </si>
  <si>
    <t>PRODUCCION DE SEMILLA</t>
  </si>
  <si>
    <t>VENTA DE EQUIPO DE COMPUTO Y CAPACITACION</t>
  </si>
  <si>
    <t>FABRICACION REPARACION Y MANTENIMIENTO DE MAQUINARIA Y EQUIPO</t>
  </si>
  <si>
    <t>COMPRA VENTA DE MAQUINARIA AGRICOLA Y REFACCIONES</t>
  </si>
  <si>
    <t>SERVICIOS ARTISTICOS Y CULTURALES</t>
  </si>
  <si>
    <t>FERRETERIA  Y TLAPALERIA</t>
  </si>
  <si>
    <t>IMPRENTA, ENCUADERNACION</t>
  </si>
  <si>
    <t>VENTA DE LLANTAS Y REFACCIONES MANTENIMIENTO DE AUTOMOVIL</t>
  </si>
  <si>
    <t>VENTA DE SEGUROS</t>
  </si>
  <si>
    <t>SISTEMAS DE SEGURIDAD</t>
  </si>
  <si>
    <t>VEHICULOS</t>
  </si>
  <si>
    <t>SERVICIOS PROFESIONALES PARA MUSEO</t>
  </si>
  <si>
    <t>EDICION DE REVISTA</t>
  </si>
  <si>
    <t>RENTA DE MOBILIARIO Y EQUIPO PARA EVENTOS</t>
  </si>
  <si>
    <t>CURSOS TALLERES  PARA CAPACITACION</t>
  </si>
  <si>
    <t>MALLAS , CERCAS Y ALAMBRES PARA AGRICULTURA Y GANADERIA</t>
  </si>
  <si>
    <t>TELECOMUNICACIONES</t>
  </si>
  <si>
    <t>EDICION DE LIBROS  Y REISTAS</t>
  </si>
  <si>
    <t>FABRICACION Y DISTRIBUCION DE TODA CLASE DE MOBILIARIO</t>
  </si>
  <si>
    <t>COMPRA VENTA DE VEHICULOS</t>
  </si>
  <si>
    <t>MUEBLES Y EQUIPO PARA OFICINA</t>
  </si>
  <si>
    <t>COMPRA VENTA DE PRODUCTOS FARMACEUTICOS</t>
  </si>
  <si>
    <t>VENTA DE EQUIPO DE OFICINA</t>
  </si>
  <si>
    <t>LAMPARAS INDUSTRIALES E INSTALACIONES ELECTRICAS</t>
  </si>
  <si>
    <t>VENTA DE EQUIPO DE COMPUTO Y ACCESORIOS</t>
  </si>
  <si>
    <t>VENTA DE EQUIPO DE SEGURIDAD</t>
  </si>
  <si>
    <t>ASEGURADORA</t>
  </si>
  <si>
    <t>EQUIPO DE RIEGO</t>
  </si>
  <si>
    <t>PROMOCION Y VENTA DE PUBLICIDAD</t>
  </si>
  <si>
    <t>INTALACIONES  DE AIRE ACONDICIONADO Y REFRIGERACION</t>
  </si>
  <si>
    <t>COMPRA VENTA DE AUTOMOVILES REFACCIONES Y SERVICIO AUTOMOTRIZ</t>
  </si>
  <si>
    <t>TALLER MECANICO Y VENTA DE REFACCIONES</t>
  </si>
  <si>
    <t>SERVICIO DE PUBLICIDAD</t>
  </si>
  <si>
    <t>CREADOR DE GANADO DE REGISTRO</t>
  </si>
  <si>
    <t>COMERCIALIZACION DE SERVICIOS  RELACIONADOS CON LA INDUSTRIA MEDICO HOSPITALARIO.</t>
  </si>
  <si>
    <t>SERVICIOS DE REPARACION DE AUTOMOVILES</t>
  </si>
  <si>
    <t>FARMACIA  Y MATERIAL DE CURACION</t>
  </si>
  <si>
    <t>EQUIPO DE LABORATORIO Y BANCO DE SANGRE</t>
  </si>
  <si>
    <t>HOSPEDAJE Y ALIMENTACION</t>
  </si>
  <si>
    <t>IMPRESION DE LIBROS PERIODICOS Y REVISTAS</t>
  </si>
  <si>
    <t>VENTA Y MANTENIMIENTO DE LECTORES OPTICOS</t>
  </si>
  <si>
    <t>SERVICIO DE EQUIPO DE COMPUTO  E INFORMATICA</t>
  </si>
  <si>
    <t>ILUMINACION Y ENERGIAS RENOVABLES</t>
  </si>
  <si>
    <t>EQUIPO BIOMETRICO Y DESARROLLO DE SOFTWARE</t>
  </si>
  <si>
    <t>CURSOS Y SEMINARIOS EN EL AREA INFORMATICA</t>
  </si>
  <si>
    <t>EQUIPO Y ACCESORIOS DE EQUIPO DE COMPUTO</t>
  </si>
  <si>
    <t>IMPERMEABILIZANTES Y ADITIVOS PARA CONCRETO</t>
  </si>
  <si>
    <t>FABRICACION DE CALZADO</t>
  </si>
  <si>
    <t>SERVICIO DE PUBLICIDAA</t>
  </si>
  <si>
    <t>SERVICIOS EDUCATIVOS</t>
  </si>
  <si>
    <t>INSTRUMENTOS Y EQUIPOS MEDICOS</t>
  </si>
  <si>
    <t>SEMILLAS, AGROQUIMICOS E IMPLEMENTOS</t>
  </si>
  <si>
    <t>MOBILIARIO, EQUIPO INSTRUMENTAL MEDICO</t>
  </si>
  <si>
    <t>EQUIPO DE TELECOMUNICACION</t>
  </si>
  <si>
    <t>SERVICIO DE CONSULTORIA</t>
  </si>
  <si>
    <t>EMPRESA DEDIADA A LA INDUSTRIA TEXTIL</t>
  </si>
  <si>
    <t>COMPRA  VENTA DE MUEBLES  ESCOLARES</t>
  </si>
  <si>
    <t>SERVICIOS DE INGENIRIA</t>
  </si>
  <si>
    <t>EQUIPO DE LABORATORIO E INSTRUMENTAL MEDICO, MATERIAL FORENSE, UNIFORMES, CHALECOS CASCOS Y ESCUDOS BALISTICOS, UNIDADES MOVILES ESPECIALIZADAS</t>
  </si>
  <si>
    <t>SERVICIOS INTEGRALES</t>
  </si>
  <si>
    <t>MATERIA DE CONCRETO PARA LA CONSTRUCCION</t>
  </si>
  <si>
    <t>PINTURAS PARA MANTENIMIENTO</t>
  </si>
  <si>
    <t>VENTA DE EQUIPO AGRICOLA</t>
  </si>
  <si>
    <t>EQUIPOS Y RIEGOS AGROPECUARIOS</t>
  </si>
  <si>
    <t>PLACAS METALICAS Y CALCOMANIAS DE IDENTIFICACION VEHICULAR</t>
  </si>
  <si>
    <t>VENTA Y ACCESORIOS DE EQUIPO DE COMPUTO</t>
  </si>
  <si>
    <t>COMERCIALIZACION DE INSTRUMENTAL MEDICO Y DE LABORATORIO</t>
  </si>
  <si>
    <t>VENTA DE MATERIA DE EQUIPO DE COMPUTO MOBILIARIO Y EQUIPO DE OFICINA</t>
  </si>
  <si>
    <t>EDITORIALES Y LIBRERIAS</t>
  </si>
  <si>
    <t>LIBROS MATERIAL DIDACTICO Y COMPUTADORAS</t>
  </si>
  <si>
    <t>LUMINARIAS LED PARA VIALIDADES</t>
  </si>
  <si>
    <t>LLANTAS,CAMARAS Y CORBATAS</t>
  </si>
  <si>
    <t>MOBILIARIO Y EQUIPO E INSTRUMENTAL MEDICO</t>
  </si>
  <si>
    <t>FABRICACIÓN DE MOBILIARIO ESCOLAR</t>
  </si>
  <si>
    <t>MANTENIMIENTO DE AUTOMOVIL</t>
  </si>
  <si>
    <t>VENTA DE FRUTAS Y VERDURAS</t>
  </si>
  <si>
    <t>SEMILLAS Y PRODUCTOS AGRICOLAS</t>
  </si>
  <si>
    <t>ARRENDAMIENTO  DE VEHICULOS</t>
  </si>
  <si>
    <t>AGENCIA DE VIAJES</t>
  </si>
  <si>
    <t>MOBILIARIO,EQUIPO MEDICO E INSTRUMENTAL Y DE LABORATORIO</t>
  </si>
  <si>
    <t>VENTA DE MAQUINARIA  Y EQUIPO  AGRICOLA</t>
  </si>
  <si>
    <t>SERVICIO CONTABLE Y DE ASESORIA</t>
  </si>
  <si>
    <t>COMPRA VENTA DE MATERIAL DE CURACION</t>
  </si>
  <si>
    <t>VENTA E INSTALACION DE PANELES CALENTADORES Y BOMBAS SOLARES</t>
  </si>
  <si>
    <t>TALLER DE MANTENIMIENTO AERONAUTICO</t>
  </si>
  <si>
    <t>EQUIPO, ACCESORIOS Y CONSUMIBLES DE COMPUTO</t>
  </si>
  <si>
    <t>PINTURAS Y RECUBRIMIENTOS</t>
  </si>
  <si>
    <t>FOTOGRAFIA, VIDEO, PUBLICIDAD Y  EDICION DE LIBROS</t>
  </si>
  <si>
    <t>SERVICIOS DE MECANICA EN GENERAL</t>
  </si>
  <si>
    <t>PELICULAS DE RAYOS X, EQUIPO MEDICO, MATERIAL DE CURACION Y REACTIVOS DE LABORATORIO.</t>
  </si>
  <si>
    <t>TALLER MECANICO AUTOMOTRIZ</t>
  </si>
  <si>
    <t>PUBLICIDAD Y MEDIOS</t>
  </si>
  <si>
    <t>VENTA DE EQUIPO DE COMPUTO</t>
  </si>
  <si>
    <t>ARTICULOS DE LIMPIEZA, ABARROTES Y ALIMENTOS</t>
  </si>
  <si>
    <t>VENTA DE MATERIAL PARA LA CONSTRUCCION,HERRERIA Y PLOMERIA</t>
  </si>
  <si>
    <t>FABRICACION Y MANUFACTURA DE ARTICULOS DE METAL</t>
  </si>
  <si>
    <t>PROYECTOS Y CONSTRUCCIONES  DE OBRA CIVIL</t>
  </si>
  <si>
    <t>FERRETERIA</t>
  </si>
  <si>
    <t>VENTA DE TODA CLASE DE UNIFORMES Y CALZADO</t>
  </si>
  <si>
    <t>COMERCIALIZACION DE PRODUCTOS QUIMICOS</t>
  </si>
  <si>
    <t>LICENCIAMIENTO DE SOFTWARE</t>
  </si>
  <si>
    <t>VEHICULOS AUTOMOTRICES MITSUBISHI</t>
  </si>
  <si>
    <t>PRODUCTOS METALICOS Y TROQUELADOS</t>
  </si>
  <si>
    <t>CARNICERIA</t>
  </si>
  <si>
    <t>MAQUINARIA Y EQUIPO AGROPECUARIO</t>
  </si>
  <si>
    <t>PUBLICIDAD EN  RADIO TELEVISION  Y PRENSA</t>
  </si>
  <si>
    <t>SERVICIOS DE CONTROL Y EXTERMINACION DE PLAGAS</t>
  </si>
  <si>
    <t>COMERCIO DE PRODUCTOS FARMACEUTICOS</t>
  </si>
  <si>
    <t>EQUIPO DE RADIOCOMUNICACION, CCTV, SEGURIDAD</t>
  </si>
  <si>
    <t>COMPRA - VENTA DE  EQUIPO DE SOFTWARE Y HARDWARE</t>
  </si>
  <si>
    <t>PUBLICIDAD EN MEDIO DE COMUNICACION</t>
  </si>
  <si>
    <t>MATERIAL PARA LA CONSTRUCCIO Y MANTENIMIENTO</t>
  </si>
  <si>
    <t>MANTENIMIENTO DE AIRE ACONDICIONADO Y EQUIPO ELECTRICO</t>
  </si>
  <si>
    <t>MOBILIARIO Y EQUIPO DE OFICINA Y PAPELERIA</t>
  </si>
  <si>
    <t>COMPRA-VENTA DE MULTIFUNCIONALES</t>
  </si>
  <si>
    <t>ARTICULOS DE VESTIR, UNIFORMES, CALZADO, PUBLICIDAD, GORRAS, PLAYERAS</t>
  </si>
  <si>
    <t>FABRICACION DE MOBILIARIO PARA OFICINA</t>
  </si>
  <si>
    <t>MECANICA AUTOMOTRIZ</t>
  </si>
  <si>
    <t>CONSULTORIA Y SERVICIOS</t>
  </si>
  <si>
    <t>BLINDAJE AUTOMOTRIZ</t>
  </si>
  <si>
    <t>EDICION DE REVISTAS</t>
  </si>
  <si>
    <t>ELABORACION Y FABRICACION DE RECONOCIMIENTO Y TROFEOS</t>
  </si>
  <si>
    <t>ARTICULOS DE PAPELERIA</t>
  </si>
  <si>
    <t>SERVICIO OUTSOURCING</t>
  </si>
  <si>
    <t>DISEÑO GRAFICO E IMPRESION</t>
  </si>
  <si>
    <t>VENTA Y CARGA DE EXTINTORES</t>
  </si>
  <si>
    <t>UNIFORMES ART. DEPORTIVOS Y EQUIPO DE SEGURIDAD</t>
  </si>
  <si>
    <t>CONSUMIBLES DE IMPRESION,EQUIPO DE COMPUTO Y ACCESORIOS</t>
  </si>
  <si>
    <t>SERVICIO DE CONSULTORIA  EN COMPUTACION</t>
  </si>
  <si>
    <t>PLACAS METALICAS VEHICULARES</t>
  </si>
  <si>
    <t>PLACAS VEHICULARES, SEÑALAMIENTOS VIALES</t>
  </si>
  <si>
    <t>APARATOS ELECTRODOMESTICOS Y ART. PARA EL HOGAR</t>
  </si>
  <si>
    <t>EQUIPO DE COMPUTO Y TELECOMUNICACIONES</t>
  </si>
  <si>
    <t>IMPRESIONES DE SEGURIDAD</t>
  </si>
  <si>
    <t>PINTURAS Y COMPLEMENTOS</t>
  </si>
  <si>
    <t>INSTALACION DE SISTEMAS DE SEGURIDAD</t>
  </si>
  <si>
    <t>COMERCIO AL POR MAYOR DE ABARROTES  Y ALIMENTOS PREPARADOS</t>
  </si>
  <si>
    <t>AGRICULTURA Y GANADERIA</t>
  </si>
  <si>
    <t>PREPARACION DE ALIMENTOS PRODUCTOS CARNICOS Y DESPENSAS ARMADAS</t>
  </si>
  <si>
    <t>INSTALACION DE EQUIPO PARA COCINA  COMERCIAL  E INDUSTRIAL</t>
  </si>
  <si>
    <t>AGENCIA DE PUBLICIDAD Y VENTA DE EQUIPO DE COMPUTO</t>
  </si>
  <si>
    <t>COMPRA,VENTA,RENTA,CONSIGNACION,IMPORTACION Y EXPORTACION DE EQ. ACCESORIOS Y REACTIVOS MEDICOS, BIOMEDICOS, DE MEDICIÓN PARA HOSPITALES,CLINICAS,CONS</t>
  </si>
  <si>
    <t>EQUIPO DE SEGURIDAD</t>
  </si>
  <si>
    <t>COMPRA VENTA DE MAQUINARIA  Y EQUIPO AGRICOLA</t>
  </si>
  <si>
    <t>ACTIVIDADES COMERCIALES  AGRICOLAS</t>
  </si>
  <si>
    <t>EQUIPO DE COMPUTO Y ACCESORIOS, CABLEADO, CCTV, SISTEMAS</t>
  </si>
  <si>
    <t>EQUIPO DE COMPUTO ESPECIFICADO E IMPRESIONES</t>
  </si>
  <si>
    <t>SEGURO DE DAÑOS PARA AUTOS</t>
  </si>
  <si>
    <t>EQUIPO MEDICO (REACTIVOS)</t>
  </si>
  <si>
    <t>FERRETERIA Y REFACCIONES EN GRAL.</t>
  </si>
  <si>
    <t>VENTA DE AUTOMOVILES</t>
  </si>
  <si>
    <t>VEHICULOS MANTENIMIENTO Y ACCESORIOS</t>
  </si>
  <si>
    <t>UNIFORMES POLICIACOS</t>
  </si>
  <si>
    <t>SEÑALIZACION</t>
  </si>
  <si>
    <t>SERVICIOS DEL POTOSI</t>
  </si>
  <si>
    <t>SIATEMAS DE ENERGIA  RENOVABLE EQUIPOS SOLARES Y LED</t>
  </si>
  <si>
    <t>EQUIPO DE LAB., PRODUCTOS QUIMICOS</t>
  </si>
  <si>
    <t>IMPRESION Y TODO TIPO DE PUBLICACIONES</t>
  </si>
  <si>
    <t>SUMINISTRO DE SISTEMA DE MONITOREO</t>
  </si>
  <si>
    <t>AGENDAS Y ARTICULOS EN PIEL Y SINTETICA</t>
  </si>
  <si>
    <t>COMERCIO AL POR MENOR DE FERRETERIA Y TLAPALERIA  VIVEROS</t>
  </si>
  <si>
    <t>COMPRA VENTA  DE MATERIAL PARA LA CONSTRUCCCION</t>
  </si>
  <si>
    <t>REPARACION Y MANTENIMIENTO DE AUTOMOVIL</t>
  </si>
  <si>
    <t>SERVICIOS DE MANTENIMIENTO ELECTROMECANICO</t>
  </si>
  <si>
    <t>MOLDEO POR FUNDICION</t>
  </si>
  <si>
    <t>ALQUILER DE AUTOMOVILES</t>
  </si>
  <si>
    <t>VENTA DE LIBROS</t>
  </si>
  <si>
    <t>AGENCIA DE PUBLICIDAD E IMPRENTA</t>
  </si>
  <si>
    <t>FERRETERIA Y PLOMERIA MATERIAL ELECTRICO</t>
  </si>
  <si>
    <t>EQUIPO DE ACERO INOXIDABLE</t>
  </si>
  <si>
    <t>VENTA DE EQUIPO DE SEGURIDAD Y MOBILIARIO PARA OFICINA</t>
  </si>
  <si>
    <t>EQUIPO DE COMPUTO  T DE TELECOMUNICACIONES</t>
  </si>
  <si>
    <t>ALQUILER DE EQUIPO PARA EL COMERCIO Y OS SERVICIOS</t>
  </si>
  <si>
    <t>SERVICIOS Y SUMINISTROS INDUSTRIALES</t>
  </si>
  <si>
    <t>ARMAS DE FUEGOY CONTROL DE EXPLOSIVOS</t>
  </si>
  <si>
    <t>SERVICIO DE PROTECCION  Y CUSTODIA MEDIANTE MONITOREO</t>
  </si>
  <si>
    <t>SEGUROS DE VIDA</t>
  </si>
  <si>
    <t>EQUIPOS DE CIRCUITO CERRADO</t>
  </si>
  <si>
    <t>SEMAFOROS Y SEÑALETICA</t>
  </si>
  <si>
    <t>MANTENIMIENTO  DE AERONAVES</t>
  </si>
  <si>
    <t>VIDRIOS Y POLICARBONATO</t>
  </si>
  <si>
    <t>CAPACITACION Y CONSULTORIA</t>
  </si>
  <si>
    <t>MONITOREO SATELITAL</t>
  </si>
  <si>
    <t>SERVICIOS DE ASESORIA Y CONSULTORIA</t>
  </si>
  <si>
    <t>FABRICACION DE EQUIPO DE TELECOMUNICACION</t>
  </si>
  <si>
    <t>COMERCIALIZACION DE EQUIPO SOFTWARE Y CAPACITACION</t>
  </si>
  <si>
    <t>SISTEMAS DE CONSULTORIA EN COMPUTACION</t>
  </si>
  <si>
    <t>COMPRA- VENTA, RENTA Y DISTRIBUCIÓN DE EQUIPO DE COMPUTO, REDES DE DATOS, TELEFONÍA Y EQUIPO DE TELECOMUNICACIONES, SERVICIOS DE MANTENIMIENTO, REPARA</t>
  </si>
  <si>
    <t>SEMAFOROS Y SEÑALETICAS</t>
  </si>
  <si>
    <t>SERVICO DE CONSULTORIA EN ADMINISTRACION</t>
  </si>
  <si>
    <t>RENTA Y VENTA DE EQUIPO AUDIOVISUAL</t>
  </si>
  <si>
    <t>COMERCIO AL POR MAYOR DE ABARROTES</t>
  </si>
  <si>
    <t>VENTA Y COMERCIALIZACION DE EQUIPAMIENTO</t>
  </si>
  <si>
    <t>PLACAS VEHICULARES Y CALCOMANIAS DE IDENTIFICACIÓN VEHICULAR</t>
  </si>
  <si>
    <t>SERVICIOS DE TELECOMUNICACIONES</t>
  </si>
  <si>
    <t>EQUIPO INFORMATICO Y DE INVESTIGACION</t>
  </si>
  <si>
    <t>COMPRA-VENTA, MANTENIMIENTO DE EQUIPOS DE LABORATORIO</t>
  </si>
  <si>
    <t>EQUIPO MEDICO Y DE LABORATORIO</t>
  </si>
  <si>
    <t>SERVICIOS TELECOMUNICACION</t>
  </si>
  <si>
    <t>INSTALACION DE EQUIPO DE TELECOMUNICACION, CONMUTADORES, TELEFONOS</t>
  </si>
  <si>
    <t>TELEFONOS Y CONMUTADORES</t>
  </si>
  <si>
    <t>EQUIPO DE MATERIAL MECANICO,ELECTRICO Y ELECTRONICO</t>
  </si>
  <si>
    <t>COPIADORAS, VENTA, SERVICIOS Y ACCESORIOS</t>
  </si>
  <si>
    <t>MEDIOS DE COMUNICACION PUBLICIDAD POR INTERNET</t>
  </si>
  <si>
    <t>SERVICIOS INTEGRALES EN TECNOLOGIA Y MANTENIMIENTO</t>
  </si>
  <si>
    <t>COMERCIO AL POR MAYOR DE MATERIAL PARA LA CONSTRUCCION</t>
  </si>
  <si>
    <t>TELECOMUNICACIONES Y TELEFONIA</t>
  </si>
  <si>
    <t>HERAMIENTAS, ACCESORIOS Y REFACCIONES</t>
  </si>
  <si>
    <t>PLACAS METALICAS</t>
  </si>
  <si>
    <t>TUBERIAS, VALVULAS  Y CONEXIONES</t>
  </si>
  <si>
    <t>SERVICIO DE MONITOREO Y RASTREO SATELITAL</t>
  </si>
  <si>
    <t>EDUCACION Y CAPACITACION</t>
  </si>
  <si>
    <t>SERVICIOS DE PUBLICIDAD E IMPRENTA</t>
  </si>
  <si>
    <t>FRUTAS Y LEGUMBRES</t>
  </si>
  <si>
    <t>ABARROTES, PAPELERIA</t>
  </si>
  <si>
    <t>PLOMERIA, FERRETERIA Y ELECTRODOMESTICOS</t>
  </si>
  <si>
    <t>COMERCIALIZADOR</t>
  </si>
  <si>
    <t>FABRICACION  DE MAQUINARIA Y EQUIPO PARA EL COMERCIO</t>
  </si>
  <si>
    <t>TROFEOS, RECONOCIMIENTOS ,PUBLICIDAD, SEÑALETICAS</t>
  </si>
  <si>
    <t>PRESENTACION DE ESPECTACULOS</t>
  </si>
  <si>
    <t>COMERCIO AL POR MAYOR DE PROD. FARMACEUTICOS, MATERIAL DE CURACION, DE LABORATORIO, EQUIPO MEDICO Y PRODUCTOS PARA LA HIGIENE Y LIMPIEZA INSTITUCIONAL</t>
  </si>
  <si>
    <t>DISEÑO,FABRICACIÒN PLACAS Y CALCOMANIAS IDENTIFICACION VEHICULAR</t>
  </si>
  <si>
    <t>SERVICIO DE PROTECCION MEDIANTE MONITOREO</t>
  </si>
  <si>
    <t>COMPRA VENTA DE EQUIPO DE TECNOLOGIA EN INFORMACIÓN</t>
  </si>
  <si>
    <t>COMPRA VENTA DE EQUIPO DE TECNOLOGIA EN INFORMACION</t>
  </si>
  <si>
    <t>VENTA DE MOTOCICLETAS Y ACCESORIOS</t>
  </si>
  <si>
    <t>COMERCIO AL POR MAYOR DE ROPA</t>
  </si>
  <si>
    <t>SIEMBRA CULTIVO  Y COSECHA DE OTRAS HORTALIZAS</t>
  </si>
  <si>
    <t>FRUTAS Y VERDURAS</t>
  </si>
  <si>
    <t>PRODUCTOS Y SERVICIOS DE SEGURIDAD</t>
  </si>
  <si>
    <t>VENTA DE TODO TIPO DE PERECEDEROS</t>
  </si>
  <si>
    <t>CALLE 4 MANZANA 5 LOTE 6</t>
  </si>
  <si>
    <t>ZENON FERNANDEZ NO.1030-B</t>
  </si>
  <si>
    <t>LAGO ZIRAHUEN NO.69</t>
  </si>
  <si>
    <t>ANILLO PERIFERICO SUR KM. 7.2</t>
  </si>
  <si>
    <t>BLVD. ANTONIO ROCHA CORDERO NO.691</t>
  </si>
  <si>
    <t>AV. DAMIAN CARMONA NO. 1175 B</t>
  </si>
  <si>
    <t>CORREGIDORA NO.910 -A</t>
  </si>
  <si>
    <t>REFORMA 1190</t>
  </si>
  <si>
    <t>CARR. TOLUCA NAUCALPAN NO.1106</t>
  </si>
  <si>
    <t>SONORA S/N  ALMACEN 19</t>
  </si>
  <si>
    <t>RECURSOS HIDRAULICOS 490 ESQ. FCO PEÑA</t>
  </si>
  <si>
    <t>CARR.MONTERREY-NUEVO LAREDO KM.20</t>
  </si>
  <si>
    <t>CARR. MONTERREY- NUEVO LEON LAREDO KM.20 AEROPUERTO INTERNACIONAL  HANGAR 45</t>
  </si>
  <si>
    <t>MONTE CRUCES NO.73</t>
  </si>
  <si>
    <t>FRANCISCO PEÑA NO.715 A</t>
  </si>
  <si>
    <t>CALLE 2 DE ABRIL 260</t>
  </si>
  <si>
    <t>HANGAR 1 ZONA G</t>
  </si>
  <si>
    <t>EJE 114 #400</t>
  </si>
  <si>
    <t>CALLE 2 HANGAR 9</t>
  </si>
  <si>
    <t>GOLFO DE CALIFORNIA NO.132</t>
  </si>
  <si>
    <t>SANTA CLARA NO.170</t>
  </si>
  <si>
    <t>HERMANOS VAZQUEZ GOMEZ NO.1042</t>
  </si>
  <si>
    <t>CORDILLERA ARAKAN  NO.217</t>
  </si>
  <si>
    <t>PROLONGACION JUAREZ  S/N PISO 3</t>
  </si>
  <si>
    <t>XOCHICALCO NO.474 DESP.3</t>
  </si>
  <si>
    <t>PAGANINI NO.215</t>
  </si>
  <si>
    <t>CARR. PERIFERICO ORIENTE  KM.20.5</t>
  </si>
  <si>
    <t>HEROES DE PADIERNA NO.131  ALTOS</t>
  </si>
  <si>
    <t>JOSE VASCONCELOS NO.285</t>
  </si>
  <si>
    <t>SILVESTRE LOPEZ PORTILLO NO.221</t>
  </si>
  <si>
    <t>JULIAN CARRILLO NO. 120</t>
  </si>
  <si>
    <t>AV. MEXICO  NO.2522</t>
  </si>
  <si>
    <t>CORDILLERA DE LOS ALPES NO.140 INT.6</t>
  </si>
  <si>
    <t>EJE 104 NO. 150</t>
  </si>
  <si>
    <t>AV. REVOLUCION NO. 1877  INT.301  PISO 3</t>
  </si>
  <si>
    <t>CARRETERA. A GUADALAJARA 515</t>
  </si>
  <si>
    <t>MARIANO ARISTA N°  700</t>
  </si>
  <si>
    <t>ACEESO NORTE NO.285</t>
  </si>
  <si>
    <t>BENITO JUAREZ NO.193</t>
  </si>
  <si>
    <t>ADOLFO LOPEZ MATEOS NO.223</t>
  </si>
  <si>
    <t>PROLONGACION MARIO TALAVERA NO. 280</t>
  </si>
  <si>
    <t>GERTRUDIS ALMENDAREZ  NO.226</t>
  </si>
  <si>
    <t>LAGO MALAR NO.331</t>
  </si>
  <si>
    <t>3A. NORTE NO.215</t>
  </si>
  <si>
    <t>REVOLUCION NO.257</t>
  </si>
  <si>
    <t>PRIVADA OCASO NO.129</t>
  </si>
  <si>
    <t>BLVD.GARCIA DE LEON NO.1687  INTERIOR PISO 1</t>
  </si>
  <si>
    <t>EMILIANO ZAPATA NO.426-A</t>
  </si>
  <si>
    <t>AVENIDA  75 ORIENTE  NO.1026</t>
  </si>
  <si>
    <t>ADOLFO LOPEZ MATEOS NO.1454</t>
  </si>
  <si>
    <t>SALVADOR NAVA MARTINEZ NO. 278</t>
  </si>
  <si>
    <t>MIGUEL ARREOLA NO. 165</t>
  </si>
  <si>
    <t>SANTOS DEGOLLADO NO.150</t>
  </si>
  <si>
    <t>MONTES URALES NO.425 PISO1</t>
  </si>
  <si>
    <t>VASCO DE QUIROGA 2000</t>
  </si>
  <si>
    <t>5 DE MAYO NO.111 NORTE</t>
  </si>
  <si>
    <t>ABUD NO.833 INT.201</t>
  </si>
  <si>
    <t>ZAMARRIPA NO.1387 INT.203</t>
  </si>
  <si>
    <t>TROJES DE LA LOMA NO. 221</t>
  </si>
  <si>
    <t>MONTES URALES NO.425 PISO 1</t>
  </si>
  <si>
    <t>LIBRAMIENTO SUR NO.240</t>
  </si>
  <si>
    <t>SALVADOR NAVA 1917</t>
  </si>
  <si>
    <t>ADOLFO RUIZ CORTINEZ NO.3247</t>
  </si>
  <si>
    <t>BLVD. PASO DEL SOL NO.115</t>
  </si>
  <si>
    <t>ABASOLO NO.610</t>
  </si>
  <si>
    <t>ARQUITECTOS NO.134</t>
  </si>
  <si>
    <t>DIAGONAL DE PATRIOTISMO NO.1 PISO A-2</t>
  </si>
  <si>
    <t>CARR CENTRAL KM.419.45</t>
  </si>
  <si>
    <t>MAGNOLIAS NO.140</t>
  </si>
  <si>
    <t>INDEPENDENCIA NO.2820-A</t>
  </si>
  <si>
    <t>MIGUEL BARRAGAN NO.640</t>
  </si>
  <si>
    <t>LONDRES S/N</t>
  </si>
  <si>
    <t>PASAJE G NO.730</t>
  </si>
  <si>
    <t>CHAPALITA NO.1068</t>
  </si>
  <si>
    <t>VILLAMAGNA NO.104</t>
  </si>
  <si>
    <t>ALLENDE NO.350-2</t>
  </si>
  <si>
    <t>VIVEROS DEL ROCIO NO.15</t>
  </si>
  <si>
    <t>SALVADOR  NAVA MARTINEZ NO.278</t>
  </si>
  <si>
    <t>PLATEROS NO.110 EDIFICIO 76 INT.101</t>
  </si>
  <si>
    <t>CALLE 16 NO.317</t>
  </si>
  <si>
    <t>PROLONGACION TIZAPA NO.9</t>
  </si>
  <si>
    <t>SUR 8, NO.71</t>
  </si>
  <si>
    <t>SCOP NO. 805</t>
  </si>
  <si>
    <t>1A. CERRADA DE ALTAMIRANO NO.124</t>
  </si>
  <si>
    <t>CALLE FRAY DIEGO DE LA MAGDALENA NO. 625</t>
  </si>
  <si>
    <t>AV.JOSE DE GALVEZ NO.410</t>
  </si>
  <si>
    <t>KRIPTON NO.153</t>
  </si>
  <si>
    <t>BLVD. FRANCISCO VILLA NO.5011</t>
  </si>
  <si>
    <t>NICOLAS ZAPATA 840</t>
  </si>
  <si>
    <t>AV. FRANCISCO I.MADERO NO.434</t>
  </si>
  <si>
    <t>ORIENTE NO.138  INT. 151-B</t>
  </si>
  <si>
    <t>SIERRA LEONA NO.360 PISO 9</t>
  </si>
  <si>
    <t>CARR. AMOMOLULCO-OCOYOACAC KM.1.5</t>
  </si>
  <si>
    <t>ALVARO OBREGON NO.15</t>
  </si>
  <si>
    <t>CONSTITUCION NO.943</t>
  </si>
  <si>
    <t>MONTE PELVOUX  NO.111 INT.302</t>
  </si>
  <si>
    <t>JUAN ESCUTIA NO.557</t>
  </si>
  <si>
    <t>ANAHUAC NO.910</t>
  </si>
  <si>
    <t>AV. UNIVERSIDAD NO. 1310</t>
  </si>
  <si>
    <t>AQUISMON NO.100</t>
  </si>
  <si>
    <t>ORIENTE 138 NO.151 B</t>
  </si>
  <si>
    <t>HUELVA NO.12</t>
  </si>
  <si>
    <t>ORQUIDEAS NO. 150</t>
  </si>
  <si>
    <t>HIMNO NACIONAL NO.3815</t>
  </si>
  <si>
    <t>REFORMA NO.308-A</t>
  </si>
  <si>
    <t>EJE VIAL PONCIANO ARRIAGA NO.233</t>
  </si>
  <si>
    <t>BLVD. MEXICO-LAREDO NO.28</t>
  </si>
  <si>
    <t>JUAN ALVAREZ NO.196</t>
  </si>
  <si>
    <t>REFORMA NO.7 INT.403</t>
  </si>
  <si>
    <t>SALVADOR NAVA NO.3038 PLANTA BAJA</t>
  </si>
  <si>
    <t>BLVD.PTO AEREO LOC. 11-B</t>
  </si>
  <si>
    <t>PLAZA DE LA REPUBLICA NO.127-5</t>
  </si>
  <si>
    <t>GENERAL MIGUEL BARRAGAN NO.428 MANZANA 349 LOTE 49</t>
  </si>
  <si>
    <t>CERRO DEL CRESTON NO.60</t>
  </si>
  <si>
    <t>CENTENARIO NO.1</t>
  </si>
  <si>
    <t>CANATLAN NO. 1</t>
  </si>
  <si>
    <t>AV. DE LAS TORRES N° 106</t>
  </si>
  <si>
    <t>AV. VENUSTIANO CARRANZA N. 2080</t>
  </si>
  <si>
    <t>CERRO DE LA SILLA NO.221</t>
  </si>
  <si>
    <t>IGNACIO RAYON NO.413 INT. B</t>
  </si>
  <si>
    <t>CIRCUITO SENDERO DEL SAGRARIO NO.72</t>
  </si>
  <si>
    <t>CALLE CENTRAL N° 7</t>
  </si>
  <si>
    <t>LUIS BOTELLO NO. 325</t>
  </si>
  <si>
    <t>TAMAULIPAS NO.35 - 1</t>
  </si>
  <si>
    <t>BLVD.JOSE  MA. MORELOS NO.3649</t>
  </si>
  <si>
    <t>JESUS MORELOS NO.5410</t>
  </si>
  <si>
    <t>TOMA DE GRANADITAS NO.462</t>
  </si>
  <si>
    <t>HIMNO NACIONAL NO.1869-A</t>
  </si>
  <si>
    <t>EJE VIAL 303-A</t>
  </si>
  <si>
    <t>MUNICIPIO LIBRE NO.366</t>
  </si>
  <si>
    <t>1RA DE PERLA 98B</t>
  </si>
  <si>
    <t>EJE 128 S/N</t>
  </si>
  <si>
    <t>RENACIMIENTO 180</t>
  </si>
  <si>
    <t>GALEANA N° 485</t>
  </si>
  <si>
    <t>INDEPENDENCIA N° 1205</t>
  </si>
  <si>
    <t>SALVADOR NAVA MARTINEZ NO.2632</t>
  </si>
  <si>
    <t>AV. RIO CHURUBUSCO N° 385 PONIENTE</t>
  </si>
  <si>
    <t>TORRE EIFFEL NO.352</t>
  </si>
  <si>
    <t>AV.SAN PIO X NO.1210</t>
  </si>
  <si>
    <t>AV. TOLUCA NO.373</t>
  </si>
  <si>
    <t>SAN LUIS POTOSI NO.25</t>
  </si>
  <si>
    <t>3RA. ORIENTE NO.123</t>
  </si>
  <si>
    <t>AV. RICARDO B. ANAYA N°1537</t>
  </si>
  <si>
    <t>AVENIDA REVOLUCION 756</t>
  </si>
  <si>
    <t>TATANACHO NO.500</t>
  </si>
  <si>
    <t>ESCONTRIA NO. 216-A</t>
  </si>
  <si>
    <t>BENIGNO ARRIAGA NO.1595</t>
  </si>
  <si>
    <t>CALLE 12  Nº 290</t>
  </si>
  <si>
    <t>GOBERNADOR CURIEL NO.1672</t>
  </si>
  <si>
    <t>INDEPENDENCIA NO.1845</t>
  </si>
  <si>
    <t>MARIANO ARISTA NO. 1215</t>
  </si>
  <si>
    <t>AV.MARIANO OTERO NO.1249</t>
  </si>
  <si>
    <t>LOPEZ MATEOS SUR NO.2077 INT. Z4</t>
  </si>
  <si>
    <t>CARRETERA A MATEHUALA NO.101</t>
  </si>
  <si>
    <t>AV. DE LAS ARTES N°  510</t>
  </si>
  <si>
    <t>AV. VIALIDAD DE LA BARRANCA NO.6 PISO 4</t>
  </si>
  <si>
    <t>BLVRD. RIO ESPAÑITA NO.510</t>
  </si>
  <si>
    <t>ABASOLO NO.404</t>
  </si>
  <si>
    <t>AV. SAN LORENZO NO.410 LOC. 221</t>
  </si>
  <si>
    <t>MADERO NO.126</t>
  </si>
  <si>
    <t>LEANDRO VALLE NO.218</t>
  </si>
  <si>
    <t>BOLIVIA NO. 2313</t>
  </si>
  <si>
    <t>JORGE VERTIZ CAMPERO NO.1640</t>
  </si>
  <si>
    <t>MONTECASINO NO.409</t>
  </si>
  <si>
    <t>PASEO DEL NORTE NO.5300-A GUADALAJARA TECHNOLOGY PARK, KA.12.5 CARR. A NOGALES</t>
  </si>
  <si>
    <t>SIERRA LEONA 216</t>
  </si>
  <si>
    <t>PASEO DE LA REFORMA NO.243 PISO 17 OFICINA 4</t>
  </si>
  <si>
    <t>BOULEVARD EJERCITO MEXICANO NO.201</t>
  </si>
  <si>
    <t>ANILLO PERIFERICO NO.23400</t>
  </si>
  <si>
    <t>TABASCO NO.196</t>
  </si>
  <si>
    <t>CARRETERA MEXICO -PIEDRAS NEGRAS NO.4313</t>
  </si>
  <si>
    <t>INGLATERRA 159</t>
  </si>
  <si>
    <t>ARTICULO 123 NO.100</t>
  </si>
  <si>
    <t>PATRIOTISMO NO.266</t>
  </si>
  <si>
    <t>DR. SANTOS SEPULVEDA NO. 130  PISO NO.1</t>
  </si>
  <si>
    <t>CARRETERA A MEXICO N° 120</t>
  </si>
  <si>
    <t>BARRANQUILLA NO.8</t>
  </si>
  <si>
    <t>CESAR LOPEZ DE LARA NO.455</t>
  </si>
  <si>
    <t>VOLTA NO.479</t>
  </si>
  <si>
    <t>FRANCISCO P MARIEL NO.285-16</t>
  </si>
  <si>
    <t>IGNACIO MONTES DE OCA NO.310-A</t>
  </si>
  <si>
    <t>JOSE DE GALVEZ 100</t>
  </si>
  <si>
    <t>LA ROSA NO. 142-A</t>
  </si>
  <si>
    <t>SALVADOR NAVA MARTINEZ NO.278</t>
  </si>
  <si>
    <t>GUILLERMO AGUIRRE Y FIERRO NO.165-A</t>
  </si>
  <si>
    <t>NARANJOS NO.215</t>
  </si>
  <si>
    <t>ANTONIO ROCHA CORDERO NO.392</t>
  </si>
  <si>
    <t>AV. MANUEL J. CLOUTHIER N°. 263  J4</t>
  </si>
  <si>
    <t>RENACIMIENTO NO.180</t>
  </si>
  <si>
    <t>QUERETARO NO.137</t>
  </si>
  <si>
    <t>FLEMING NO.1219</t>
  </si>
  <si>
    <t>FRAY SERVANDO TERESA DE MIER NO.214</t>
  </si>
  <si>
    <t>BLVD. ANTONIO ROCHA CORDERO NO.2158</t>
  </si>
  <si>
    <t>18 DE MARZO NO. 175</t>
  </si>
  <si>
    <t>HIMNO NACIONAL NO.1916  INT 4A</t>
  </si>
  <si>
    <t>IRAPUATO NO.76</t>
  </si>
  <si>
    <t>CERRO DE LATORRES N° 395</t>
  </si>
  <si>
    <t>VENUSTIANO CARRANZA NO.2144 3ER.PISO</t>
  </si>
  <si>
    <t>MONTES URALES NO.425</t>
  </si>
  <si>
    <t>AVE. 18 DE MARZO NO.208</t>
  </si>
  <si>
    <t>SALVADOR NAVA MARTINEZ NO.205</t>
  </si>
  <si>
    <t>MORENA NO.911  PLANTA ALTA INTERFON "C"</t>
  </si>
  <si>
    <t>PRIVADA DE MORELOS NO.714</t>
  </si>
  <si>
    <t>TETELA NO. 189</t>
  </si>
  <si>
    <t>CARLOS DIEZ GUTIERREZ  S/N</t>
  </si>
  <si>
    <t>CONSTITUCION NO.55</t>
  </si>
  <si>
    <t>GUTENBERG NO.139</t>
  </si>
  <si>
    <t>LA LONJA NO. 802</t>
  </si>
  <si>
    <t>PIÑA NO.68 - C</t>
  </si>
  <si>
    <t>AV. DAMIAN CARMONA N°  135</t>
  </si>
  <si>
    <t>VENUSTIANO CARRANZA NO. 2376</t>
  </si>
  <si>
    <t>INSURGENTES SUR NO.1833 PISO 2</t>
  </si>
  <si>
    <t>AV. VENUSTIANO CARRANZA N°. 890</t>
  </si>
  <si>
    <t>EJERCITO NACIONAL NO.404  DESP 103</t>
  </si>
  <si>
    <t>EJERCITO NACIONAL MEXICANO NO.350 INT4</t>
  </si>
  <si>
    <t>CALLE 2  EXT.118</t>
  </si>
  <si>
    <t>FUNDICION NO.2230 INT.2</t>
  </si>
  <si>
    <t>URBANO VILLALON NO.40</t>
  </si>
  <si>
    <t>HIMONO NACIONAL NO.1869  INT.8</t>
  </si>
  <si>
    <t>CHICHIMECA NO.210</t>
  </si>
  <si>
    <t>AV.MANUEL J CLOUTIER NO.1157</t>
  </si>
  <si>
    <t>TLACOTALPA NO.37 INT.202</t>
  </si>
  <si>
    <t>SION NO.1813</t>
  </si>
  <si>
    <t>GENERAL IGNACIO MARTINEZ NO.640</t>
  </si>
  <si>
    <t>VALLARTA NO. 5840</t>
  </si>
  <si>
    <t>AV. JOSE DE GALVEZ  NO. 520</t>
  </si>
  <si>
    <t>ARISTOTELES NO.77 PISO 5</t>
  </si>
  <si>
    <t>RODOLFO EMERSON NO.315</t>
  </si>
  <si>
    <t>AV. PASEO DE LA REFORMA  EXT 250  C-1 PISO 11 TORRE B</t>
  </si>
  <si>
    <t>AV. DEL CONSCRITO NO.69</t>
  </si>
  <si>
    <t>MARGARITAS NO. 219-A</t>
  </si>
  <si>
    <t>VENUSTIANO CARRANZA 315</t>
  </si>
  <si>
    <t>SAN FRANCISCO  PARTE BAJA 3 S/N</t>
  </si>
  <si>
    <t>EMILIO CARRANZA NO. 239 NTE.</t>
  </si>
  <si>
    <t>PRIVADA DE CANADA NO.217</t>
  </si>
  <si>
    <t>BOULEVARD MANUEL GOMEZ MORIN Nº 1090</t>
  </si>
  <si>
    <t>PUERTO RICO NO.196</t>
  </si>
  <si>
    <t>MIGUEL ALEMAN NO.10</t>
  </si>
  <si>
    <t>BLVD.PERIFERICO RAUL LOPEZ SANCHEZ NO.10575  PTE.</t>
  </si>
  <si>
    <t>PATRIOTISMO NO.229 PISO 8</t>
  </si>
  <si>
    <t>HUNGRIA NO.154</t>
  </si>
  <si>
    <t>SOCORRO BLANC RUIZ RUEDAS NO.120</t>
  </si>
  <si>
    <t>FRANCISCO P. MARIEL NO.200-A</t>
  </si>
  <si>
    <t>REPUBLICA DE ARGENTINA NO.15</t>
  </si>
  <si>
    <t>ALLENDE NO.120</t>
  </si>
  <si>
    <t>AV. PASEO DE LA REFORMA NO.412 PISO 7 SUITE 700</t>
  </si>
  <si>
    <t>SAGITARIO NO.105</t>
  </si>
  <si>
    <t>SANTOS DEGOLLADO NO.331</t>
  </si>
  <si>
    <t>VASCO DE QUIROGA NO.92</t>
  </si>
  <si>
    <t>VENUSTIANO CARRANZA NO.1600</t>
  </si>
  <si>
    <t>6 DE ENERO NO.229</t>
  </si>
  <si>
    <t>IGNACIO ZARAGOZA NO.20</t>
  </si>
  <si>
    <t>MIGUEL BARRAGAN NO.773-A</t>
  </si>
  <si>
    <t>DE LOS JINETES NO.56 1ER.PISO</t>
  </si>
  <si>
    <t>SCOP NO.911</t>
  </si>
  <si>
    <t>CARRETERA SAN LUIS RIOVERDE  SAN CIRO KM.3.5</t>
  </si>
  <si>
    <t>FUENTE DE LAS FLORES NO.435-A</t>
  </si>
  <si>
    <t>ENRIQUE JACOB NO. 7</t>
  </si>
  <si>
    <t>CARRETERA VALLES TAMPICO NO.759</t>
  </si>
  <si>
    <t>MADERO NO.833</t>
  </si>
  <si>
    <t>FRAY J. DE XUAREZ 817</t>
  </si>
  <si>
    <t>PRIVADA CUERNAVACA NO.101</t>
  </si>
  <si>
    <t>MANUEL DEL CONDE NO.270 INT.2</t>
  </si>
  <si>
    <t>CARR. ESTATAL 200</t>
  </si>
  <si>
    <t>CORDILLERA DEL SUR NO.117</t>
  </si>
  <si>
    <t>PERIFERICO PONIENTE 755</t>
  </si>
  <si>
    <t>PRIVADA SEPTIMA NO.44</t>
  </si>
  <si>
    <t>PRIMERA AVENIDA NO. 200</t>
  </si>
  <si>
    <t>PROLONGACION MARIO TALAVERA NO.220</t>
  </si>
  <si>
    <t>MAESTROS VERACRUZANOS NO.98 INT 2C</t>
  </si>
  <si>
    <t>MARIANO ESPINOZA NO.129</t>
  </si>
  <si>
    <t>RICARDO B ANAYA #1445 A</t>
  </si>
  <si>
    <t>CIRCUITO CONQUISTADORES NO.581</t>
  </si>
  <si>
    <t>ISRAEL N°. 506</t>
  </si>
  <si>
    <t>IGNACIO LOPEZ RAYON NO.413</t>
  </si>
  <si>
    <t>SABADELL NO.1570 D</t>
  </si>
  <si>
    <t>BOULEVARD MANUEL AVILA CAMACHO 32 SKL,14-20 Y PH</t>
  </si>
  <si>
    <t>JACARANDAS NO.580-A</t>
  </si>
  <si>
    <t>REFORMA NO. 505</t>
  </si>
  <si>
    <t>CAPITAN CALDERA NO. 315</t>
  </si>
  <si>
    <t>PLAN DE SAN LUIS NO.101  INT. 801-A</t>
  </si>
  <si>
    <t>JUAN ZARCO NO.115-B</t>
  </si>
  <si>
    <t>ONE MICROSOFT WAY</t>
  </si>
  <si>
    <t>BARRIO DE TLAXCALA NO. 100</t>
  </si>
  <si>
    <t>CARR.57 NO. 1291</t>
  </si>
  <si>
    <t>LOMA DORADA NO.100</t>
  </si>
  <si>
    <t>RICARDO B. ANAYA NO.2705</t>
  </si>
  <si>
    <t>CARR. MIGUEL ALEMAN KM.15.5</t>
  </si>
  <si>
    <t>EUGENIO GARZA SADA NO.2145</t>
  </si>
  <si>
    <t>3A. PRIVADA DE SOMALIA NO.130</t>
  </si>
  <si>
    <t>PEDRO MORENO NO.300 INT-F</t>
  </si>
  <si>
    <t>VAZCO DE QUIROGA NO. 3100</t>
  </si>
  <si>
    <t>AVENIDA HIMNO NACIONAL 2005-C</t>
  </si>
  <si>
    <t>ANTONIO CASO NO.150 INT.301</t>
  </si>
  <si>
    <t>SALVADOR NAVA MARTINEZ  NO. 278</t>
  </si>
  <si>
    <t>FRAMBOYANES NO.440</t>
  </si>
  <si>
    <t>PATAGONIA 237-A</t>
  </si>
  <si>
    <t>OYAMELES NO.212</t>
  </si>
  <si>
    <t>CLARISAS NO.213</t>
  </si>
  <si>
    <t>NEREO RODRIGUEZ BARRAGAN NO.450 E21</t>
  </si>
  <si>
    <t>CAPITAN CALDERA NO.465-A</t>
  </si>
  <si>
    <t>CARR. 57 KM. 2  N°. 1315</t>
  </si>
  <si>
    <t>CORDILLERA DEL SUR 159</t>
  </si>
  <si>
    <t>CORDILLERA DEL SUR NO. 151</t>
  </si>
  <si>
    <t>MUÑOZ NO.655</t>
  </si>
  <si>
    <t>3ER ANILLO DE CIRCUNVALACION NO.300 C</t>
  </si>
  <si>
    <t>OBSERVATORIO NO.161 PONIENTE</t>
  </si>
  <si>
    <t>DEL PARQUE NO.151</t>
  </si>
  <si>
    <t>JOSE DE GALVEZ N° 901- B Y 903-A</t>
  </si>
  <si>
    <t>VENUSTIANO CARRANZA NI.1060 INT 502</t>
  </si>
  <si>
    <t>CORDILLERA HIMALAYA NO.475-1</t>
  </si>
  <si>
    <t>AV.DALIAS NO.723</t>
  </si>
  <si>
    <t>JUAN DEL JARRO NO.310-A</t>
  </si>
  <si>
    <t>SANTOS DEGOLLADO NO.1087</t>
  </si>
  <si>
    <t>TACUBAYA NO.1726</t>
  </si>
  <si>
    <t>CALZADA VALLEJO N°. 1039-BIS</t>
  </si>
  <si>
    <t>CERRADA DEL ROSAL NO. 216</t>
  </si>
  <si>
    <t>CEREALES NO.124</t>
  </si>
  <si>
    <t>PORFIRIO DIAZ 32</t>
  </si>
  <si>
    <t>AV. DEL AUTOTRANSPORTE NO. 204</t>
  </si>
  <si>
    <t>BARRIO DE TEQUISQUIAPAM NO.140</t>
  </si>
  <si>
    <t>CIRCUITO DEL MESON NO.168</t>
  </si>
  <si>
    <t>ENCINO NO.30 DESPACHO 3</t>
  </si>
  <si>
    <t>CARRETERA MEXICO LAREDO S/N</t>
  </si>
  <si>
    <t>LOMAS DE SOTELO NO.1094 PISO 1</t>
  </si>
  <si>
    <t>AV. LA PAZ NO.76</t>
  </si>
  <si>
    <t>RIO NO.140</t>
  </si>
  <si>
    <t>OCOSINGO 218</t>
  </si>
  <si>
    <t>TOCHTLI NO.253</t>
  </si>
  <si>
    <t>ZARAGOZA NO.162</t>
  </si>
  <si>
    <t>PROLONGACION CALZADA DE GUADALUPE NO.2830-A</t>
  </si>
  <si>
    <t>DALIA NO.510</t>
  </si>
  <si>
    <t>BENITO JUAREZ NO.22</t>
  </si>
  <si>
    <t>CALLE 1ERA. S/N</t>
  </si>
  <si>
    <t>AV. INSURGENTES SUR NO. 800 PISO 8</t>
  </si>
  <si>
    <t>JESUS GOYTORTUA NO.390  INT. 206</t>
  </si>
  <si>
    <t>DE LA CALDERA 446</t>
  </si>
  <si>
    <t>AV. HACIENDA NO.433</t>
  </si>
  <si>
    <t>AV. DE LA PAZ N° 70 ESQUINA EJE VIAL</t>
  </si>
  <si>
    <t>AGUASCALIENTES NORTE NO. 702</t>
  </si>
  <si>
    <t>BLVD.SALVADOR NAVA MTZ. Y AV. JUAREZ S/N</t>
  </si>
  <si>
    <t>TANGAMANGA NO.110</t>
  </si>
  <si>
    <t>CAMA DE PIEDRA NO.14</t>
  </si>
  <si>
    <t>CONSTITUCION NO.1810</t>
  </si>
  <si>
    <t>TOMASA ESTEVES NO.1013</t>
  </si>
  <si>
    <t>MARIANO ESCOBEDO NO.29-B</t>
  </si>
  <si>
    <t>JOSE SILVESTRE ARAMBERRI PONIENTE NO.1442</t>
  </si>
  <si>
    <t>CALDERON DE LA BARCA N° 156</t>
  </si>
  <si>
    <t>CORDILLERA  DE LOS ALPES N° 420</t>
  </si>
  <si>
    <t>AQUILES SERDAN 1094-C</t>
  </si>
  <si>
    <t>NIÑO ARTILLERO NO. 140-B</t>
  </si>
  <si>
    <t>AV.MEXICO-LAREDO NO.22</t>
  </si>
  <si>
    <t>MIGUEL HIDALGO NO.169</t>
  </si>
  <si>
    <t>NORTE NO.365</t>
  </si>
  <si>
    <t>JUSTICIA SOCIAL NO.110</t>
  </si>
  <si>
    <t>AKIL MANZANA 166 LOTE 7</t>
  </si>
  <si>
    <t>HIMNO NACIONAL NO.3860</t>
  </si>
  <si>
    <t>FRAY JUAN DE  ZUMARRAGA NO.101</t>
  </si>
  <si>
    <t>CIRCUITO LOS ALAMOS NO.1022</t>
  </si>
  <si>
    <t>COMPOSITORES NO.112</t>
  </si>
  <si>
    <t>LAUREL NO.109</t>
  </si>
  <si>
    <t>AV.CIRCONIO NO.345</t>
  </si>
  <si>
    <t>SIERRA LEONA 433</t>
  </si>
  <si>
    <t>AV. MUÑOZ NO.650  INT.D3</t>
  </si>
  <si>
    <t>COMANDANTES NO.204</t>
  </si>
  <si>
    <t>BENIGNO ARRIAGA #920</t>
  </si>
  <si>
    <t>CARR. MEXICO LAREDO KM.318</t>
  </si>
  <si>
    <t>MUNICIPIO DEL CALVILLO NO. 121</t>
  </si>
  <si>
    <t>EJERCITO NACIONAL  ESQ. ANILLO PERIFERICO  S/N</t>
  </si>
  <si>
    <t>PASEO DE LA REFORMA NO.505</t>
  </si>
  <si>
    <t>PASEO DE LA REFORMA NO.222 PISO 4</t>
  </si>
  <si>
    <t>VENUSTIANO CARRANZA NO. 426</t>
  </si>
  <si>
    <t>SIERRA LEONA NO.316</t>
  </si>
  <si>
    <t>CLAUDIO NO.120</t>
  </si>
  <si>
    <t>AUTOPISTA AEROPUERTO NO. 600</t>
  </si>
  <si>
    <t>MATIAS DE ESCOBAR  NO.159</t>
  </si>
  <si>
    <t>HANGAR 10 ZONA G DE HANGARES</t>
  </si>
  <si>
    <t>GRITO DE DOLORES NO.246</t>
  </si>
  <si>
    <t>MAL PASO NO.1440</t>
  </si>
  <si>
    <t>PARQUE DEL PRINCIPE NO.10112</t>
  </si>
  <si>
    <t>DE LA SOLEDAD NO.96</t>
  </si>
  <si>
    <t>PROL.NEREO RODRIGUEZ BARRAGAN NO.1200 PISO 4</t>
  </si>
  <si>
    <t>HEROICO COLEGIO MILITAR NO.4709 LOC.2</t>
  </si>
  <si>
    <t>HOLANDA NO.3</t>
  </si>
  <si>
    <t>FRAY DIEGO DE LA MAGDALENA NO.613</t>
  </si>
  <si>
    <t>BLVD. CAMPESTRE NO.2735</t>
  </si>
  <si>
    <t>19 SUR N°. 3528</t>
  </si>
  <si>
    <t>CERRO BOLIVAR NO.157</t>
  </si>
  <si>
    <t>AV. VENUSTIANO CARRANZA N° 2310-A</t>
  </si>
  <si>
    <t>CONDOR  EDIFICIO 4 DESPACHO 7</t>
  </si>
  <si>
    <t>TLAXCALA NO.25 INT.173</t>
  </si>
  <si>
    <t>VICENTE GUERRERO NO. 58</t>
  </si>
  <si>
    <t>AGRICULTURA 560</t>
  </si>
  <si>
    <t>ANTONIO M. ANZA NO.14</t>
  </si>
  <si>
    <t>SAN ALDO NO. 1321</t>
  </si>
  <si>
    <t>ANDALUCIA NO.25</t>
  </si>
  <si>
    <t>CERRADA VISTA HERMOSA NO.156</t>
  </si>
  <si>
    <t>JACARANDAS NO.435</t>
  </si>
  <si>
    <t>DEGOLLADO SUR 625</t>
  </si>
  <si>
    <t>AV.CENTRAL  MANZANA 30 LOTE 11</t>
  </si>
  <si>
    <t>DAMIAN CARMONA NO.1214</t>
  </si>
  <si>
    <t>CORDILLERA IXTEYOLI NO.145</t>
  </si>
  <si>
    <t>VERACRUZ NO.330-R</t>
  </si>
  <si>
    <t>NUÑEZ Y DOMINGUEZ NO.126</t>
  </si>
  <si>
    <t>SIERRA VISTA NO.756</t>
  </si>
  <si>
    <t>PERIFERICO SUR NO.4119 TORRE A PISO 7</t>
  </si>
  <si>
    <t>CARRETERA FEDERAL 57  NO.  6801</t>
  </si>
  <si>
    <t>SULLIVAN NO. 9 INT.210</t>
  </si>
  <si>
    <t>PERIFERICO NORTE NO. 4015</t>
  </si>
  <si>
    <t>ESCONTRIA NO.330</t>
  </si>
  <si>
    <t>CORDILLERA REAL NO.324</t>
  </si>
  <si>
    <t>AV.SALVADOR NAVA MARTINEZ NO.278</t>
  </si>
  <si>
    <t>ANTONIO DE RODA  NO. 222</t>
  </si>
  <si>
    <t>TERCERA SUR NO.221</t>
  </si>
  <si>
    <t>HEROICO  COLEGIO MILITAR 240</t>
  </si>
  <si>
    <t>TEXTO GRATUITO NO.130 - A</t>
  </si>
  <si>
    <t>GOLONDRINAS NO. 420</t>
  </si>
  <si>
    <t>CARRETERA CENTRAL KM. 423 S/N</t>
  </si>
  <si>
    <t>CHAPALA NO.208</t>
  </si>
  <si>
    <t>PROTECCION A LA INFANCIA NO.165-A</t>
  </si>
  <si>
    <t>CADIZ NO.93</t>
  </si>
  <si>
    <t>AV. NIÑOS HEROES 2805</t>
  </si>
  <si>
    <t>RAMO ALDANA NO.137-2</t>
  </si>
  <si>
    <t>GOBERNADOR CURIEL NO.2919</t>
  </si>
  <si>
    <t>RIO NAZAS NO.175</t>
  </si>
  <si>
    <t>FRANCISCO PEÑA NO.515</t>
  </si>
  <si>
    <t>CORDILLERA CENTRAL NO.337</t>
  </si>
  <si>
    <t>BLVD.BERNARDO QUINTANA NO.215</t>
  </si>
  <si>
    <t>AV. NEREO RODRIGUEZ BARRAGAN 850-B</t>
  </si>
  <si>
    <t>CARR. AHUALULCO MOCTEZUMA KM. 2</t>
  </si>
  <si>
    <t>LEGUMBRES NO.302</t>
  </si>
  <si>
    <t>CORDILLERA HIMALAYA NO.1060</t>
  </si>
  <si>
    <t>TOMAS V. GOMEZ NO.55-A</t>
  </si>
  <si>
    <t>NA</t>
  </si>
  <si>
    <t>09040</t>
  </si>
  <si>
    <t>78280</t>
  </si>
  <si>
    <t>11320</t>
  </si>
  <si>
    <t>78364</t>
  </si>
  <si>
    <t>78384</t>
  </si>
  <si>
    <t>78049</t>
  </si>
  <si>
    <t>78430</t>
  </si>
  <si>
    <t>78000</t>
  </si>
  <si>
    <t>50220</t>
  </si>
  <si>
    <t>62370</t>
  </si>
  <si>
    <t>78270</t>
  </si>
  <si>
    <t>65550</t>
  </si>
  <si>
    <t>16300</t>
  </si>
  <si>
    <t>15620</t>
  </si>
  <si>
    <t>78395</t>
  </si>
  <si>
    <t>50200</t>
  </si>
  <si>
    <t>78390</t>
  </si>
  <si>
    <t>87050</t>
  </si>
  <si>
    <t>78216</t>
  </si>
  <si>
    <t>25770</t>
  </si>
  <si>
    <t>03600</t>
  </si>
  <si>
    <t>10200</t>
  </si>
  <si>
    <t>78220</t>
  </si>
  <si>
    <t>78269</t>
  </si>
  <si>
    <t>78200</t>
  </si>
  <si>
    <t>44600</t>
  </si>
  <si>
    <t>78330</t>
  </si>
  <si>
    <t>01000</t>
  </si>
  <si>
    <t>78250</t>
  </si>
  <si>
    <t>78433</t>
  </si>
  <si>
    <t>78436</t>
  </si>
  <si>
    <t>78170</t>
  </si>
  <si>
    <t>78350</t>
  </si>
  <si>
    <t>91000</t>
  </si>
  <si>
    <t>78434</t>
  </si>
  <si>
    <t>58260</t>
  </si>
  <si>
    <t>37000</t>
  </si>
  <si>
    <t>72477</t>
  </si>
  <si>
    <t>78100</t>
  </si>
  <si>
    <t>78320</t>
  </si>
  <si>
    <t>58270</t>
  </si>
  <si>
    <t>11000</t>
  </si>
  <si>
    <t>01210</t>
  </si>
  <si>
    <t>67500</t>
  </si>
  <si>
    <t>37160</t>
  </si>
  <si>
    <t>78399</t>
  </si>
  <si>
    <t>78290</t>
  </si>
  <si>
    <t>78360</t>
  </si>
  <si>
    <t>64510</t>
  </si>
  <si>
    <t>27014</t>
  </si>
  <si>
    <t>06170</t>
  </si>
  <si>
    <t>78339</t>
  </si>
  <si>
    <t>79090</t>
  </si>
  <si>
    <t>78140</t>
  </si>
  <si>
    <t>44500</t>
  </si>
  <si>
    <t>58000</t>
  </si>
  <si>
    <t>54080</t>
  </si>
  <si>
    <t>03900</t>
  </si>
  <si>
    <t>56600</t>
  </si>
  <si>
    <t>08500</t>
  </si>
  <si>
    <t>78239</t>
  </si>
  <si>
    <t>34208</t>
  </si>
  <si>
    <t>78230</t>
  </si>
  <si>
    <t>64720</t>
  </si>
  <si>
    <t>15530</t>
  </si>
  <si>
    <t>78214</t>
  </si>
  <si>
    <t>52740</t>
  </si>
  <si>
    <t>76800</t>
  </si>
  <si>
    <t>78349</t>
  </si>
  <si>
    <t>78300</t>
  </si>
  <si>
    <t>78219</t>
  </si>
  <si>
    <t>91155</t>
  </si>
  <si>
    <t>79000</t>
  </si>
  <si>
    <t>78435</t>
  </si>
  <si>
    <t>53280</t>
  </si>
  <si>
    <t>15710</t>
  </si>
  <si>
    <t>06030</t>
  </si>
  <si>
    <t>20000</t>
  </si>
  <si>
    <t>04200</t>
  </si>
  <si>
    <t>79660</t>
  </si>
  <si>
    <t>35070</t>
  </si>
  <si>
    <t>87027</t>
  </si>
  <si>
    <t>78700</t>
  </si>
  <si>
    <t>76060</t>
  </si>
  <si>
    <t>53370</t>
  </si>
  <si>
    <t>79050</t>
  </si>
  <si>
    <t>37290</t>
  </si>
  <si>
    <t>64180</t>
  </si>
  <si>
    <t>78038</t>
  </si>
  <si>
    <t>03310</t>
  </si>
  <si>
    <t>02400</t>
  </si>
  <si>
    <t>03340</t>
  </si>
  <si>
    <t>25114</t>
  </si>
  <si>
    <t>64710</t>
  </si>
  <si>
    <t>01780</t>
  </si>
  <si>
    <t>06760</t>
  </si>
  <si>
    <t>03730</t>
  </si>
  <si>
    <t>44910</t>
  </si>
  <si>
    <t>44530</t>
  </si>
  <si>
    <t>44510</t>
  </si>
  <si>
    <t>78310</t>
  </si>
  <si>
    <t>52787</t>
  </si>
  <si>
    <t>78378</t>
  </si>
  <si>
    <t>32420</t>
  </si>
  <si>
    <t>79617</t>
  </si>
  <si>
    <t>64760</t>
  </si>
  <si>
    <t>37238</t>
  </si>
  <si>
    <t>45010</t>
  </si>
  <si>
    <t>78210</t>
  </si>
  <si>
    <t>06500</t>
  </si>
  <si>
    <t>06700</t>
  </si>
  <si>
    <t>78421</t>
  </si>
  <si>
    <t>03800</t>
  </si>
  <si>
    <t>11830</t>
  </si>
  <si>
    <t>78370</t>
  </si>
  <si>
    <t>78109</t>
  </si>
  <si>
    <t>02080</t>
  </si>
  <si>
    <t>79026</t>
  </si>
  <si>
    <t>03020</t>
  </si>
  <si>
    <t>79040</t>
  </si>
  <si>
    <t>78150</t>
  </si>
  <si>
    <t>79852</t>
  </si>
  <si>
    <t>79840</t>
  </si>
  <si>
    <t>11590</t>
  </si>
  <si>
    <t>78340</t>
  </si>
  <si>
    <t>58218</t>
  </si>
  <si>
    <t>01020</t>
  </si>
  <si>
    <t>11560</t>
  </si>
  <si>
    <t>09070</t>
  </si>
  <si>
    <t>20020</t>
  </si>
  <si>
    <t>37270</t>
  </si>
  <si>
    <t>37250</t>
  </si>
  <si>
    <t>78394</t>
  </si>
  <si>
    <t>11570</t>
  </si>
  <si>
    <t>06660</t>
  </si>
  <si>
    <t>53910</t>
  </si>
  <si>
    <t>72580</t>
  </si>
  <si>
    <t>52790</t>
  </si>
  <si>
    <t>64000</t>
  </si>
  <si>
    <t>78380</t>
  </si>
  <si>
    <t>78115</t>
  </si>
  <si>
    <t>92400</t>
  </si>
  <si>
    <t>27110</t>
  </si>
  <si>
    <t>78396</t>
  </si>
  <si>
    <t>78233</t>
  </si>
  <si>
    <t>06020</t>
  </si>
  <si>
    <t>06600</t>
  </si>
  <si>
    <t>21260</t>
  </si>
  <si>
    <t>78431</t>
  </si>
  <si>
    <t>54026</t>
  </si>
  <si>
    <t>37940</t>
  </si>
  <si>
    <t>53500</t>
  </si>
  <si>
    <t>79064</t>
  </si>
  <si>
    <t>89110</t>
  </si>
  <si>
    <t>76270</t>
  </si>
  <si>
    <t>78102</t>
  </si>
  <si>
    <t>78295</t>
  </si>
  <si>
    <t>79099</t>
  </si>
  <si>
    <t>91040</t>
  </si>
  <si>
    <t>78388</t>
  </si>
  <si>
    <t>78328</t>
  </si>
  <si>
    <t>09850</t>
  </si>
  <si>
    <t>78279</t>
  </si>
  <si>
    <t>37260</t>
  </si>
  <si>
    <t>78358</t>
  </si>
  <si>
    <t>00000</t>
  </si>
  <si>
    <t>78178</t>
  </si>
  <si>
    <t>66600</t>
  </si>
  <si>
    <t>64700</t>
  </si>
  <si>
    <t>06470</t>
  </si>
  <si>
    <t>78148</t>
  </si>
  <si>
    <t>78174</t>
  </si>
  <si>
    <t>78260</t>
  </si>
  <si>
    <t>78209</t>
  </si>
  <si>
    <t>78116</t>
  </si>
  <si>
    <t>64820</t>
  </si>
  <si>
    <t>07729</t>
  </si>
  <si>
    <t>01470</t>
  </si>
  <si>
    <t>03100</t>
  </si>
  <si>
    <t>37179</t>
  </si>
  <si>
    <t>76030</t>
  </si>
  <si>
    <t>55748</t>
  </si>
  <si>
    <t>79931</t>
  </si>
  <si>
    <t>11200</t>
  </si>
  <si>
    <t>44180</t>
  </si>
  <si>
    <t>78294</t>
  </si>
  <si>
    <t>20297</t>
  </si>
  <si>
    <t>02730</t>
  </si>
  <si>
    <t>78490</t>
  </si>
  <si>
    <t>79020</t>
  </si>
  <si>
    <t>78139</t>
  </si>
  <si>
    <t>78030</t>
  </si>
  <si>
    <t>20120</t>
  </si>
  <si>
    <t>57000</t>
  </si>
  <si>
    <t>11550</t>
  </si>
  <si>
    <t>79890</t>
  </si>
  <si>
    <t>79910</t>
  </si>
  <si>
    <t>78400</t>
  </si>
  <si>
    <t>14240</t>
  </si>
  <si>
    <t>78437</t>
  </si>
  <si>
    <t>79891</t>
  </si>
  <si>
    <t>20140</t>
  </si>
  <si>
    <t>11500</t>
  </si>
  <si>
    <t>78183</t>
  </si>
  <si>
    <t>67130</t>
  </si>
  <si>
    <t>58229</t>
  </si>
  <si>
    <t>76146</t>
  </si>
  <si>
    <t>31384</t>
  </si>
  <si>
    <t>52998</t>
  </si>
  <si>
    <t>31105</t>
  </si>
  <si>
    <t>04120</t>
  </si>
  <si>
    <t>37148</t>
  </si>
  <si>
    <t>72410</t>
  </si>
  <si>
    <t>52950</t>
  </si>
  <si>
    <t>09360</t>
  </si>
  <si>
    <t>53100</t>
  </si>
  <si>
    <t>66059</t>
  </si>
  <si>
    <t>03400</t>
  </si>
  <si>
    <t>64040</t>
  </si>
  <si>
    <t>78040</t>
  </si>
  <si>
    <t>78240</t>
  </si>
  <si>
    <t>14140</t>
  </si>
  <si>
    <t>78412</t>
  </si>
  <si>
    <t>78389</t>
  </si>
  <si>
    <t>06870</t>
  </si>
  <si>
    <t>44470</t>
  </si>
  <si>
    <t>78900</t>
  </si>
  <si>
    <t>PADRON DE PROVEEDORES</t>
  </si>
  <si>
    <t>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</si>
</sst>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.0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" fillId="0" borderId="0" xfId="0" applyFont="1" applyAlignment="1">
      <alignment vertical="center"/>
    </xf>
    <xf numFmtId="0" fontId="0" fillId="35" borderId="0" xfId="0" applyFill="1" applyAlignment="1" applyProtection="1">
      <alignment/>
      <protection/>
    </xf>
    <xf numFmtId="0" fontId="3" fillId="35" borderId="0" xfId="0" applyFont="1" applyFill="1" applyAlignment="1">
      <alignment vertical="center"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754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31.421875" style="0" customWidth="1"/>
    <col min="2" max="2" width="19.57421875" style="0" customWidth="1"/>
    <col min="3" max="3" width="31.421875" style="0" customWidth="1"/>
    <col min="4" max="4" width="31.14062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2" width="7.140625" style="0" customWidth="1"/>
    <col min="43" max="43" width="19.00390625" style="0" customWidth="1"/>
  </cols>
  <sheetData>
    <row r="1" ht="12.75" hidden="1">
      <c r="A1" t="s">
        <v>121</v>
      </c>
    </row>
    <row r="2" spans="1:3" ht="15">
      <c r="A2" s="1" t="s">
        <v>122</v>
      </c>
      <c r="B2" s="1" t="s">
        <v>123</v>
      </c>
      <c r="C2" s="1" t="s">
        <v>124</v>
      </c>
    </row>
    <row r="3" spans="1:3" ht="12.75">
      <c r="A3" s="2" t="s">
        <v>125</v>
      </c>
      <c r="B3" s="2" t="s">
        <v>126</v>
      </c>
      <c r="C3" s="2" t="s">
        <v>127</v>
      </c>
    </row>
    <row r="4" spans="1:43" ht="12.75" hidden="1">
      <c r="A4" t="s">
        <v>128</v>
      </c>
      <c r="B4" t="s">
        <v>128</v>
      </c>
      <c r="C4" t="s">
        <v>129</v>
      </c>
      <c r="D4" t="s">
        <v>128</v>
      </c>
      <c r="E4" t="s">
        <v>128</v>
      </c>
      <c r="F4" t="s">
        <v>128</v>
      </c>
      <c r="G4" t="s">
        <v>128</v>
      </c>
      <c r="H4" t="s">
        <v>128</v>
      </c>
      <c r="I4" t="s">
        <v>129</v>
      </c>
      <c r="J4" t="s">
        <v>129</v>
      </c>
      <c r="K4" t="s">
        <v>128</v>
      </c>
      <c r="L4" t="s">
        <v>128</v>
      </c>
      <c r="M4" t="s">
        <v>129</v>
      </c>
      <c r="N4" t="s">
        <v>129</v>
      </c>
      <c r="O4" t="s">
        <v>129</v>
      </c>
      <c r="P4" t="s">
        <v>130</v>
      </c>
      <c r="Q4" t="s">
        <v>128</v>
      </c>
      <c r="R4" t="s">
        <v>128</v>
      </c>
      <c r="S4" t="s">
        <v>129</v>
      </c>
      <c r="T4" t="s">
        <v>130</v>
      </c>
      <c r="U4" t="s">
        <v>128</v>
      </c>
      <c r="V4" t="s">
        <v>130</v>
      </c>
      <c r="W4" t="s">
        <v>128</v>
      </c>
      <c r="X4" t="s">
        <v>130</v>
      </c>
      <c r="Y4" t="s">
        <v>128</v>
      </c>
      <c r="Z4" t="s">
        <v>129</v>
      </c>
      <c r="AA4" t="s">
        <v>128</v>
      </c>
      <c r="AB4" t="s">
        <v>128</v>
      </c>
      <c r="AC4" t="s">
        <v>128</v>
      </c>
      <c r="AD4" t="s">
        <v>128</v>
      </c>
      <c r="AE4" t="s">
        <v>128</v>
      </c>
      <c r="AF4" t="s">
        <v>128</v>
      </c>
      <c r="AG4" t="s">
        <v>128</v>
      </c>
      <c r="AH4" t="s">
        <v>131</v>
      </c>
      <c r="AI4" t="s">
        <v>128</v>
      </c>
      <c r="AJ4" t="s">
        <v>128</v>
      </c>
      <c r="AK4" t="s">
        <v>131</v>
      </c>
      <c r="AL4" t="s">
        <v>131</v>
      </c>
      <c r="AM4" t="s">
        <v>132</v>
      </c>
      <c r="AN4" t="s">
        <v>130</v>
      </c>
      <c r="AO4" t="s">
        <v>133</v>
      </c>
      <c r="AP4" t="s">
        <v>134</v>
      </c>
      <c r="AQ4" t="s">
        <v>135</v>
      </c>
    </row>
    <row r="5" spans="1:43" ht="12.75" hidden="1">
      <c r="A5" t="s">
        <v>136</v>
      </c>
      <c r="B5" t="s">
        <v>137</v>
      </c>
      <c r="C5" t="s">
        <v>138</v>
      </c>
      <c r="D5" t="s">
        <v>139</v>
      </c>
      <c r="E5" t="s">
        <v>140</v>
      </c>
      <c r="F5" t="s">
        <v>141</v>
      </c>
      <c r="G5" t="s">
        <v>142</v>
      </c>
      <c r="H5" t="s">
        <v>143</v>
      </c>
      <c r="I5" t="s">
        <v>144</v>
      </c>
      <c r="J5" t="s">
        <v>145</v>
      </c>
      <c r="K5" t="s">
        <v>146</v>
      </c>
      <c r="L5" t="s">
        <v>147</v>
      </c>
      <c r="M5" t="s">
        <v>148</v>
      </c>
      <c r="N5" t="s">
        <v>149</v>
      </c>
      <c r="O5" t="s">
        <v>150</v>
      </c>
      <c r="P5" t="s">
        <v>151</v>
      </c>
      <c r="Q5" t="s">
        <v>152</v>
      </c>
      <c r="R5" t="s">
        <v>153</v>
      </c>
      <c r="S5" t="s">
        <v>154</v>
      </c>
      <c r="T5" t="s">
        <v>155</v>
      </c>
      <c r="U5" t="s">
        <v>156</v>
      </c>
      <c r="V5" t="s">
        <v>157</v>
      </c>
      <c r="W5" t="s">
        <v>158</v>
      </c>
      <c r="X5" t="s">
        <v>159</v>
      </c>
      <c r="Y5" t="s">
        <v>160</v>
      </c>
      <c r="Z5" t="s">
        <v>161</v>
      </c>
      <c r="AA5" t="s">
        <v>162</v>
      </c>
      <c r="AB5" t="s">
        <v>163</v>
      </c>
      <c r="AC5" t="s">
        <v>164</v>
      </c>
      <c r="AD5" t="s">
        <v>165</v>
      </c>
      <c r="AE5" t="s">
        <v>166</v>
      </c>
      <c r="AF5" t="s">
        <v>167</v>
      </c>
      <c r="AG5" t="s">
        <v>168</v>
      </c>
      <c r="AH5" t="s">
        <v>169</v>
      </c>
      <c r="AI5" t="s">
        <v>170</v>
      </c>
      <c r="AJ5" t="s">
        <v>171</v>
      </c>
      <c r="AK5" t="s">
        <v>172</v>
      </c>
      <c r="AL5" t="s">
        <v>173</v>
      </c>
      <c r="AM5" t="s">
        <v>174</v>
      </c>
      <c r="AN5" t="s">
        <v>175</v>
      </c>
      <c r="AO5" t="s">
        <v>176</v>
      </c>
      <c r="AP5" t="s">
        <v>177</v>
      </c>
      <c r="AQ5" t="s">
        <v>178</v>
      </c>
    </row>
    <row r="6" spans="1:43" ht="15">
      <c r="A6" s="11" t="s">
        <v>179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</row>
    <row r="7" spans="1:43" ht="12.75">
      <c r="A7" s="2" t="s">
        <v>180</v>
      </c>
      <c r="B7" s="2" t="s">
        <v>181</v>
      </c>
      <c r="C7" s="2" t="s">
        <v>182</v>
      </c>
      <c r="D7" s="2" t="s">
        <v>183</v>
      </c>
      <c r="E7" s="2" t="s">
        <v>184</v>
      </c>
      <c r="F7" s="2" t="s">
        <v>185</v>
      </c>
      <c r="G7" s="2" t="s">
        <v>186</v>
      </c>
      <c r="H7" s="2" t="s">
        <v>187</v>
      </c>
      <c r="I7" s="2" t="s">
        <v>188</v>
      </c>
      <c r="J7" s="2" t="s">
        <v>189</v>
      </c>
      <c r="K7" s="2" t="s">
        <v>190</v>
      </c>
      <c r="L7" s="2" t="s">
        <v>191</v>
      </c>
      <c r="M7" s="2" t="s">
        <v>192</v>
      </c>
      <c r="N7" s="2" t="s">
        <v>193</v>
      </c>
      <c r="O7" s="2" t="s">
        <v>194</v>
      </c>
      <c r="P7" s="2" t="s">
        <v>195</v>
      </c>
      <c r="Q7" s="2" t="s">
        <v>196</v>
      </c>
      <c r="R7" s="2" t="s">
        <v>197</v>
      </c>
      <c r="S7" s="2" t="s">
        <v>198</v>
      </c>
      <c r="T7" s="2" t="s">
        <v>199</v>
      </c>
      <c r="U7" s="2" t="s">
        <v>200</v>
      </c>
      <c r="V7" s="2" t="s">
        <v>201</v>
      </c>
      <c r="W7" s="2" t="s">
        <v>202</v>
      </c>
      <c r="X7" s="2" t="s">
        <v>203</v>
      </c>
      <c r="Y7" s="2" t="s">
        <v>204</v>
      </c>
      <c r="Z7" s="2" t="s">
        <v>205</v>
      </c>
      <c r="AA7" s="2" t="s">
        <v>206</v>
      </c>
      <c r="AB7" s="2" t="s">
        <v>207</v>
      </c>
      <c r="AC7" s="2" t="s">
        <v>208</v>
      </c>
      <c r="AD7" s="2" t="s">
        <v>209</v>
      </c>
      <c r="AE7" s="2" t="s">
        <v>210</v>
      </c>
      <c r="AF7" s="2" t="s">
        <v>211</v>
      </c>
      <c r="AG7" s="2" t="s">
        <v>212</v>
      </c>
      <c r="AH7" s="2" t="s">
        <v>213</v>
      </c>
      <c r="AI7" s="2" t="s">
        <v>214</v>
      </c>
      <c r="AJ7" s="2" t="s">
        <v>215</v>
      </c>
      <c r="AK7" s="2" t="s">
        <v>216</v>
      </c>
      <c r="AL7" s="2" t="s">
        <v>217</v>
      </c>
      <c r="AM7" s="2" t="s">
        <v>218</v>
      </c>
      <c r="AN7" s="2" t="s">
        <v>219</v>
      </c>
      <c r="AO7" s="2" t="s">
        <v>220</v>
      </c>
      <c r="AP7" s="2" t="s">
        <v>221</v>
      </c>
      <c r="AQ7" s="2" t="s">
        <v>222</v>
      </c>
    </row>
    <row r="8" spans="1:43" ht="12.75">
      <c r="A8">
        <v>2018</v>
      </c>
      <c r="B8" s="8" t="s">
        <v>2376</v>
      </c>
      <c r="C8" t="s">
        <v>1</v>
      </c>
      <c r="D8" s="4"/>
      <c r="G8" s="4" t="s">
        <v>223</v>
      </c>
      <c r="H8" s="3" t="s">
        <v>806</v>
      </c>
      <c r="I8" t="s">
        <v>2</v>
      </c>
      <c r="J8" s="4" t="s">
        <v>807</v>
      </c>
      <c r="K8" t="s">
        <v>818</v>
      </c>
      <c r="L8" s="4" t="s">
        <v>907</v>
      </c>
      <c r="M8" t="s">
        <v>37</v>
      </c>
      <c r="N8" s="4" t="s">
        <v>1713</v>
      </c>
      <c r="O8" t="s">
        <v>63</v>
      </c>
      <c r="P8" s="4" t="s">
        <v>1714</v>
      </c>
      <c r="Q8" t="s">
        <v>2147</v>
      </c>
      <c r="R8" s="10" t="s">
        <v>2147</v>
      </c>
      <c r="S8" t="s">
        <v>86</v>
      </c>
      <c r="T8" s="10" t="s">
        <v>2147</v>
      </c>
      <c r="U8" s="10" t="s">
        <v>2147</v>
      </c>
      <c r="V8" s="10" t="s">
        <v>2147</v>
      </c>
      <c r="W8" s="10" t="s">
        <v>2147</v>
      </c>
      <c r="X8" s="4" t="s">
        <v>807</v>
      </c>
      <c r="Y8" s="10" t="s">
        <v>2147</v>
      </c>
      <c r="Z8" s="4" t="s">
        <v>807</v>
      </c>
      <c r="AA8" s="4" t="s">
        <v>2148</v>
      </c>
      <c r="AB8" s="10" t="s">
        <v>2147</v>
      </c>
      <c r="AC8" s="10" t="s">
        <v>2147</v>
      </c>
      <c r="AD8" s="10" t="s">
        <v>2147</v>
      </c>
      <c r="AE8" s="10" t="s">
        <v>2147</v>
      </c>
      <c r="AF8" s="10" t="s">
        <v>2147</v>
      </c>
      <c r="AG8" s="10" t="s">
        <v>2147</v>
      </c>
      <c r="AH8" s="10" t="s">
        <v>2147</v>
      </c>
      <c r="AI8" s="10" t="s">
        <v>2147</v>
      </c>
      <c r="AJ8" s="10" t="s">
        <v>2147</v>
      </c>
      <c r="AK8" s="10" t="s">
        <v>2147</v>
      </c>
      <c r="AL8" s="10" t="s">
        <v>2147</v>
      </c>
      <c r="AM8" s="7">
        <v>43506</v>
      </c>
      <c r="AN8" s="10" t="s">
        <v>2375</v>
      </c>
      <c r="AP8">
        <v>2018</v>
      </c>
      <c r="AQ8" s="7">
        <v>43475</v>
      </c>
    </row>
    <row r="9" spans="1:43" ht="12.75">
      <c r="A9">
        <v>2018</v>
      </c>
      <c r="B9" s="8" t="s">
        <v>2376</v>
      </c>
      <c r="C9" t="s">
        <v>0</v>
      </c>
      <c r="D9" s="4" t="s">
        <v>542</v>
      </c>
      <c r="E9" s="4" t="s">
        <v>540</v>
      </c>
      <c r="F9" t="s">
        <v>541</v>
      </c>
      <c r="G9" s="4"/>
      <c r="H9" s="3" t="s">
        <v>806</v>
      </c>
      <c r="I9" t="s">
        <v>2</v>
      </c>
      <c r="J9" s="4" t="s">
        <v>808</v>
      </c>
      <c r="K9" t="s">
        <v>818</v>
      </c>
      <c r="L9" s="4" t="s">
        <v>908</v>
      </c>
      <c r="M9" t="s">
        <v>37</v>
      </c>
      <c r="N9" s="4" t="s">
        <v>1345</v>
      </c>
      <c r="O9" t="s">
        <v>63</v>
      </c>
      <c r="P9" s="4" t="s">
        <v>1715</v>
      </c>
      <c r="Q9" t="s">
        <v>2147</v>
      </c>
      <c r="R9" s="10" t="s">
        <v>2147</v>
      </c>
      <c r="S9" t="s">
        <v>86</v>
      </c>
      <c r="T9" s="10" t="s">
        <v>2147</v>
      </c>
      <c r="U9" s="10" t="s">
        <v>2147</v>
      </c>
      <c r="V9" s="10" t="s">
        <v>2147</v>
      </c>
      <c r="W9" s="10" t="s">
        <v>2147</v>
      </c>
      <c r="X9" s="4" t="s">
        <v>808</v>
      </c>
      <c r="Y9" s="10" t="s">
        <v>2147</v>
      </c>
      <c r="Z9" s="4" t="s">
        <v>808</v>
      </c>
      <c r="AA9" s="4" t="s">
        <v>2149</v>
      </c>
      <c r="AB9" s="10" t="s">
        <v>2147</v>
      </c>
      <c r="AC9" s="10" t="s">
        <v>2147</v>
      </c>
      <c r="AD9" s="10" t="s">
        <v>2147</v>
      </c>
      <c r="AE9" s="10" t="s">
        <v>2147</v>
      </c>
      <c r="AF9" s="10" t="s">
        <v>2147</v>
      </c>
      <c r="AG9" s="10" t="s">
        <v>2147</v>
      </c>
      <c r="AH9" s="10" t="s">
        <v>2147</v>
      </c>
      <c r="AI9" s="10" t="s">
        <v>2147</v>
      </c>
      <c r="AJ9" s="10" t="s">
        <v>2147</v>
      </c>
      <c r="AK9" s="10" t="s">
        <v>2147</v>
      </c>
      <c r="AL9" s="10" t="s">
        <v>2147</v>
      </c>
      <c r="AM9" s="7">
        <v>43506</v>
      </c>
      <c r="AN9" s="10" t="s">
        <v>2375</v>
      </c>
      <c r="AP9">
        <v>2018</v>
      </c>
      <c r="AQ9" s="7">
        <v>43475</v>
      </c>
    </row>
    <row r="10" spans="1:43" ht="12.75">
      <c r="A10">
        <v>2018</v>
      </c>
      <c r="B10" s="8" t="s">
        <v>2376</v>
      </c>
      <c r="C10" t="s">
        <v>1</v>
      </c>
      <c r="D10" s="4"/>
      <c r="G10" s="4" t="s">
        <v>224</v>
      </c>
      <c r="H10" s="3" t="s">
        <v>806</v>
      </c>
      <c r="I10" t="s">
        <v>2</v>
      </c>
      <c r="J10" s="4" t="s">
        <v>809</v>
      </c>
      <c r="K10" t="s">
        <v>818</v>
      </c>
      <c r="L10" s="4" t="s">
        <v>909</v>
      </c>
      <c r="M10" t="s">
        <v>37</v>
      </c>
      <c r="N10" s="4" t="s">
        <v>1346</v>
      </c>
      <c r="O10" t="s">
        <v>63</v>
      </c>
      <c r="P10" s="4" t="s">
        <v>1716</v>
      </c>
      <c r="Q10" t="s">
        <v>2147</v>
      </c>
      <c r="R10" s="10" t="s">
        <v>2147</v>
      </c>
      <c r="S10" t="s">
        <v>86</v>
      </c>
      <c r="T10" s="10" t="s">
        <v>2147</v>
      </c>
      <c r="U10" s="10" t="s">
        <v>2147</v>
      </c>
      <c r="V10" s="10" t="s">
        <v>2147</v>
      </c>
      <c r="W10" s="10" t="s">
        <v>2147</v>
      </c>
      <c r="X10" s="4" t="s">
        <v>809</v>
      </c>
      <c r="Y10" s="10" t="s">
        <v>2147</v>
      </c>
      <c r="Z10" s="4" t="s">
        <v>809</v>
      </c>
      <c r="AA10" s="4" t="s">
        <v>2150</v>
      </c>
      <c r="AB10" s="10" t="s">
        <v>2147</v>
      </c>
      <c r="AC10" s="10" t="s">
        <v>2147</v>
      </c>
      <c r="AD10" s="10" t="s">
        <v>2147</v>
      </c>
      <c r="AE10" s="10" t="s">
        <v>2147</v>
      </c>
      <c r="AF10" s="10" t="s">
        <v>2147</v>
      </c>
      <c r="AG10" s="10" t="s">
        <v>2147</v>
      </c>
      <c r="AH10" s="10" t="s">
        <v>2147</v>
      </c>
      <c r="AI10" s="10" t="s">
        <v>2147</v>
      </c>
      <c r="AJ10" s="10" t="s">
        <v>2147</v>
      </c>
      <c r="AK10" s="10" t="s">
        <v>2147</v>
      </c>
      <c r="AL10" s="10" t="s">
        <v>2147</v>
      </c>
      <c r="AM10" s="7">
        <v>43506</v>
      </c>
      <c r="AN10" s="10" t="s">
        <v>2375</v>
      </c>
      <c r="AP10">
        <v>2018</v>
      </c>
      <c r="AQ10" s="7">
        <v>43475</v>
      </c>
    </row>
    <row r="11" spans="1:43" ht="12.75">
      <c r="A11">
        <v>2018</v>
      </c>
      <c r="B11" s="8" t="s">
        <v>2376</v>
      </c>
      <c r="C11" t="s">
        <v>1</v>
      </c>
      <c r="D11" s="4"/>
      <c r="G11" s="4" t="s">
        <v>225</v>
      </c>
      <c r="H11" s="3" t="s">
        <v>806</v>
      </c>
      <c r="I11" t="s">
        <v>2</v>
      </c>
      <c r="J11" s="4" t="s">
        <v>808</v>
      </c>
      <c r="K11" t="s">
        <v>818</v>
      </c>
      <c r="L11" s="4" t="s">
        <v>910</v>
      </c>
      <c r="M11" t="s">
        <v>37</v>
      </c>
      <c r="N11" s="4" t="s">
        <v>1347</v>
      </c>
      <c r="O11" t="s">
        <v>63</v>
      </c>
      <c r="P11" s="4" t="s">
        <v>1717</v>
      </c>
      <c r="Q11" t="s">
        <v>2147</v>
      </c>
      <c r="R11" s="10" t="s">
        <v>2147</v>
      </c>
      <c r="S11" t="s">
        <v>86</v>
      </c>
      <c r="T11" s="10" t="s">
        <v>2147</v>
      </c>
      <c r="U11" s="10" t="s">
        <v>2147</v>
      </c>
      <c r="V11" s="10" t="s">
        <v>2147</v>
      </c>
      <c r="W11" s="10" t="s">
        <v>2147</v>
      </c>
      <c r="X11" s="4" t="s">
        <v>808</v>
      </c>
      <c r="Y11" s="10" t="s">
        <v>2147</v>
      </c>
      <c r="Z11" s="4" t="s">
        <v>808</v>
      </c>
      <c r="AA11" s="4" t="s">
        <v>2151</v>
      </c>
      <c r="AB11" s="10" t="s">
        <v>2147</v>
      </c>
      <c r="AC11" s="10" t="s">
        <v>2147</v>
      </c>
      <c r="AD11" s="10" t="s">
        <v>2147</v>
      </c>
      <c r="AE11" s="10" t="s">
        <v>2147</v>
      </c>
      <c r="AF11" s="10" t="s">
        <v>2147</v>
      </c>
      <c r="AG11" s="10" t="s">
        <v>2147</v>
      </c>
      <c r="AH11" s="10" t="s">
        <v>2147</v>
      </c>
      <c r="AI11" s="10" t="s">
        <v>2147</v>
      </c>
      <c r="AJ11" s="10" t="s">
        <v>2147</v>
      </c>
      <c r="AK11" s="10" t="s">
        <v>2147</v>
      </c>
      <c r="AL11" s="10" t="s">
        <v>2147</v>
      </c>
      <c r="AM11" s="7">
        <v>43506</v>
      </c>
      <c r="AN11" s="10" t="s">
        <v>2375</v>
      </c>
      <c r="AP11">
        <v>2018</v>
      </c>
      <c r="AQ11" s="7">
        <v>43475</v>
      </c>
    </row>
    <row r="12" spans="1:43" ht="12.75">
      <c r="A12">
        <v>2018</v>
      </c>
      <c r="B12" s="8" t="s">
        <v>2376</v>
      </c>
      <c r="C12" t="s">
        <v>1</v>
      </c>
      <c r="D12" s="4"/>
      <c r="G12" s="4" t="s">
        <v>226</v>
      </c>
      <c r="H12" s="3" t="s">
        <v>806</v>
      </c>
      <c r="I12" t="s">
        <v>2</v>
      </c>
      <c r="J12" s="4" t="s">
        <v>808</v>
      </c>
      <c r="K12" t="s">
        <v>818</v>
      </c>
      <c r="L12" s="4" t="s">
        <v>911</v>
      </c>
      <c r="M12" t="s">
        <v>37</v>
      </c>
      <c r="N12" s="4" t="s">
        <v>1348</v>
      </c>
      <c r="O12" t="s">
        <v>63</v>
      </c>
      <c r="P12" s="4" t="s">
        <v>1718</v>
      </c>
      <c r="Q12" t="s">
        <v>2147</v>
      </c>
      <c r="R12" s="10" t="s">
        <v>2147</v>
      </c>
      <c r="S12" t="s">
        <v>86</v>
      </c>
      <c r="T12" s="10" t="s">
        <v>2147</v>
      </c>
      <c r="U12" s="10" t="s">
        <v>2147</v>
      </c>
      <c r="V12" s="10" t="s">
        <v>2147</v>
      </c>
      <c r="W12" s="10" t="s">
        <v>2147</v>
      </c>
      <c r="X12" s="4" t="s">
        <v>808</v>
      </c>
      <c r="Y12" s="10" t="s">
        <v>2147</v>
      </c>
      <c r="Z12" s="4" t="s">
        <v>808</v>
      </c>
      <c r="AA12" s="4" t="s">
        <v>2152</v>
      </c>
      <c r="AB12" s="10" t="s">
        <v>2147</v>
      </c>
      <c r="AC12" s="10" t="s">
        <v>2147</v>
      </c>
      <c r="AD12" s="10" t="s">
        <v>2147</v>
      </c>
      <c r="AE12" s="10" t="s">
        <v>2147</v>
      </c>
      <c r="AF12" s="10" t="s">
        <v>2147</v>
      </c>
      <c r="AG12" s="10" t="s">
        <v>2147</v>
      </c>
      <c r="AH12" s="10" t="s">
        <v>2147</v>
      </c>
      <c r="AI12" s="10" t="s">
        <v>2147</v>
      </c>
      <c r="AJ12" s="10" t="s">
        <v>2147</v>
      </c>
      <c r="AK12" s="10" t="s">
        <v>2147</v>
      </c>
      <c r="AL12" s="10" t="s">
        <v>2147</v>
      </c>
      <c r="AM12" s="7">
        <v>43506</v>
      </c>
      <c r="AN12" s="10" t="s">
        <v>2375</v>
      </c>
      <c r="AP12">
        <v>2018</v>
      </c>
      <c r="AQ12" s="7">
        <v>43475</v>
      </c>
    </row>
    <row r="13" spans="1:43" ht="12.75">
      <c r="A13">
        <v>2018</v>
      </c>
      <c r="B13" s="8" t="s">
        <v>2376</v>
      </c>
      <c r="C13" t="s">
        <v>0</v>
      </c>
      <c r="D13" s="4" t="s">
        <v>544</v>
      </c>
      <c r="E13" s="4" t="s">
        <v>543</v>
      </c>
      <c r="F13" t="s">
        <v>541</v>
      </c>
      <c r="G13" s="4"/>
      <c r="H13" s="3" t="s">
        <v>806</v>
      </c>
      <c r="I13" t="s">
        <v>2</v>
      </c>
      <c r="J13" s="4" t="s">
        <v>808</v>
      </c>
      <c r="K13" t="s">
        <v>818</v>
      </c>
      <c r="L13" s="4" t="s">
        <v>912</v>
      </c>
      <c r="M13" t="s">
        <v>37</v>
      </c>
      <c r="N13" s="4" t="s">
        <v>1349</v>
      </c>
      <c r="O13" t="s">
        <v>63</v>
      </c>
      <c r="P13" s="4" t="s">
        <v>1719</v>
      </c>
      <c r="Q13" t="s">
        <v>2147</v>
      </c>
      <c r="R13" s="10" t="s">
        <v>2147</v>
      </c>
      <c r="S13" t="s">
        <v>86</v>
      </c>
      <c r="T13" s="10" t="s">
        <v>2147</v>
      </c>
      <c r="U13" s="10" t="s">
        <v>2147</v>
      </c>
      <c r="V13" s="10" t="s">
        <v>2147</v>
      </c>
      <c r="W13" s="10" t="s">
        <v>2147</v>
      </c>
      <c r="X13" s="4" t="s">
        <v>808</v>
      </c>
      <c r="Y13" s="10" t="s">
        <v>2147</v>
      </c>
      <c r="Z13" s="4" t="s">
        <v>808</v>
      </c>
      <c r="AA13" s="4" t="s">
        <v>2153</v>
      </c>
      <c r="AB13" s="10" t="s">
        <v>2147</v>
      </c>
      <c r="AC13" s="10" t="s">
        <v>2147</v>
      </c>
      <c r="AD13" s="10" t="s">
        <v>2147</v>
      </c>
      <c r="AE13" s="10" t="s">
        <v>2147</v>
      </c>
      <c r="AF13" s="10" t="s">
        <v>2147</v>
      </c>
      <c r="AG13" s="10" t="s">
        <v>2147</v>
      </c>
      <c r="AH13" s="10" t="s">
        <v>2147</v>
      </c>
      <c r="AI13" s="10" t="s">
        <v>2147</v>
      </c>
      <c r="AJ13" s="10" t="s">
        <v>2147</v>
      </c>
      <c r="AK13" s="10" t="s">
        <v>2147</v>
      </c>
      <c r="AL13" s="10" t="s">
        <v>2147</v>
      </c>
      <c r="AM13" s="7">
        <v>43506</v>
      </c>
      <c r="AN13" s="10" t="s">
        <v>2375</v>
      </c>
      <c r="AP13">
        <v>2018</v>
      </c>
      <c r="AQ13" s="7">
        <v>43475</v>
      </c>
    </row>
    <row r="14" spans="1:43" ht="12.75">
      <c r="A14">
        <v>2018</v>
      </c>
      <c r="B14" s="8" t="s">
        <v>2376</v>
      </c>
      <c r="C14" t="s">
        <v>1</v>
      </c>
      <c r="D14" s="4"/>
      <c r="G14" s="4" t="s">
        <v>227</v>
      </c>
      <c r="H14" s="3" t="s">
        <v>806</v>
      </c>
      <c r="I14" t="s">
        <v>2</v>
      </c>
      <c r="J14" s="4" t="s">
        <v>810</v>
      </c>
      <c r="K14" t="s">
        <v>818</v>
      </c>
      <c r="L14" s="4" t="s">
        <v>913</v>
      </c>
      <c r="M14" t="s">
        <v>37</v>
      </c>
      <c r="N14" s="4" t="s">
        <v>1350</v>
      </c>
      <c r="O14" t="s">
        <v>63</v>
      </c>
      <c r="P14" s="4" t="s">
        <v>1720</v>
      </c>
      <c r="Q14" t="s">
        <v>2147</v>
      </c>
      <c r="R14" s="10" t="s">
        <v>2147</v>
      </c>
      <c r="S14" t="s">
        <v>86</v>
      </c>
      <c r="T14" s="10" t="s">
        <v>2147</v>
      </c>
      <c r="U14" s="10" t="s">
        <v>2147</v>
      </c>
      <c r="V14" s="10" t="s">
        <v>2147</v>
      </c>
      <c r="W14" s="10" t="s">
        <v>2147</v>
      </c>
      <c r="X14" s="4" t="s">
        <v>810</v>
      </c>
      <c r="Y14" s="10" t="s">
        <v>2147</v>
      </c>
      <c r="Z14" s="4" t="s">
        <v>810</v>
      </c>
      <c r="AA14" s="4" t="s">
        <v>2154</v>
      </c>
      <c r="AB14" s="10" t="s">
        <v>2147</v>
      </c>
      <c r="AC14" s="10" t="s">
        <v>2147</v>
      </c>
      <c r="AD14" s="10" t="s">
        <v>2147</v>
      </c>
      <c r="AE14" s="10" t="s">
        <v>2147</v>
      </c>
      <c r="AF14" s="10" t="s">
        <v>2147</v>
      </c>
      <c r="AG14" s="10" t="s">
        <v>2147</v>
      </c>
      <c r="AH14" s="10" t="s">
        <v>2147</v>
      </c>
      <c r="AI14" s="10" t="s">
        <v>2147</v>
      </c>
      <c r="AJ14" s="10" t="s">
        <v>2147</v>
      </c>
      <c r="AK14" s="10" t="s">
        <v>2147</v>
      </c>
      <c r="AL14" s="10" t="s">
        <v>2147</v>
      </c>
      <c r="AM14" s="7">
        <v>43506</v>
      </c>
      <c r="AN14" s="10" t="s">
        <v>2375</v>
      </c>
      <c r="AP14">
        <v>2018</v>
      </c>
      <c r="AQ14" s="7">
        <v>43475</v>
      </c>
    </row>
    <row r="15" spans="1:43" ht="12.75">
      <c r="A15">
        <v>2018</v>
      </c>
      <c r="B15" s="8" t="s">
        <v>2376</v>
      </c>
      <c r="C15" t="s">
        <v>1</v>
      </c>
      <c r="D15" s="4"/>
      <c r="G15" s="4" t="s">
        <v>228</v>
      </c>
      <c r="H15" s="3" t="s">
        <v>806</v>
      </c>
      <c r="I15" t="s">
        <v>2</v>
      </c>
      <c r="J15" s="4" t="s">
        <v>808</v>
      </c>
      <c r="K15" t="s">
        <v>818</v>
      </c>
      <c r="L15" s="4" t="s">
        <v>914</v>
      </c>
      <c r="M15" t="s">
        <v>37</v>
      </c>
      <c r="N15" s="4" t="s">
        <v>1351</v>
      </c>
      <c r="O15" t="s">
        <v>63</v>
      </c>
      <c r="P15" s="4" t="s">
        <v>1721</v>
      </c>
      <c r="Q15" t="s">
        <v>2147</v>
      </c>
      <c r="R15" s="10" t="s">
        <v>2147</v>
      </c>
      <c r="S15" t="s">
        <v>86</v>
      </c>
      <c r="T15" s="10" t="s">
        <v>2147</v>
      </c>
      <c r="U15" s="10" t="s">
        <v>2147</v>
      </c>
      <c r="V15" s="10" t="s">
        <v>2147</v>
      </c>
      <c r="W15" s="10" t="s">
        <v>2147</v>
      </c>
      <c r="X15" s="4" t="s">
        <v>808</v>
      </c>
      <c r="Y15" s="10" t="s">
        <v>2147</v>
      </c>
      <c r="Z15" s="4" t="s">
        <v>808</v>
      </c>
      <c r="AA15" s="4" t="s">
        <v>2155</v>
      </c>
      <c r="AB15" s="10" t="s">
        <v>2147</v>
      </c>
      <c r="AC15" s="10" t="s">
        <v>2147</v>
      </c>
      <c r="AD15" s="10" t="s">
        <v>2147</v>
      </c>
      <c r="AE15" s="10" t="s">
        <v>2147</v>
      </c>
      <c r="AF15" s="10" t="s">
        <v>2147</v>
      </c>
      <c r="AG15" s="10" t="s">
        <v>2147</v>
      </c>
      <c r="AH15" s="10" t="s">
        <v>2147</v>
      </c>
      <c r="AI15" s="10" t="s">
        <v>2147</v>
      </c>
      <c r="AJ15" s="10" t="s">
        <v>2147</v>
      </c>
      <c r="AK15" s="10" t="s">
        <v>2147</v>
      </c>
      <c r="AL15" s="10" t="s">
        <v>2147</v>
      </c>
      <c r="AM15" s="7">
        <v>43506</v>
      </c>
      <c r="AN15" s="10" t="s">
        <v>2375</v>
      </c>
      <c r="AP15">
        <v>2018</v>
      </c>
      <c r="AQ15" s="7">
        <v>43475</v>
      </c>
    </row>
    <row r="16" spans="1:43" ht="12.75">
      <c r="A16">
        <v>2018</v>
      </c>
      <c r="B16" s="8" t="s">
        <v>2376</v>
      </c>
      <c r="C16" t="s">
        <v>0</v>
      </c>
      <c r="D16" s="4" t="s">
        <v>547</v>
      </c>
      <c r="E16" s="4" t="s">
        <v>545</v>
      </c>
      <c r="F16" s="4" t="s">
        <v>546</v>
      </c>
      <c r="G16" s="4"/>
      <c r="H16" s="3" t="s">
        <v>806</v>
      </c>
      <c r="I16" t="s">
        <v>2</v>
      </c>
      <c r="J16" s="4" t="s">
        <v>811</v>
      </c>
      <c r="K16" t="s">
        <v>818</v>
      </c>
      <c r="L16" s="4" t="s">
        <v>915</v>
      </c>
      <c r="M16" t="s">
        <v>37</v>
      </c>
      <c r="N16" s="4" t="s">
        <v>1352</v>
      </c>
      <c r="O16" t="s">
        <v>63</v>
      </c>
      <c r="P16" s="4" t="s">
        <v>1722</v>
      </c>
      <c r="Q16" t="s">
        <v>2147</v>
      </c>
      <c r="R16" s="10" t="s">
        <v>2147</v>
      </c>
      <c r="S16" t="s">
        <v>86</v>
      </c>
      <c r="T16" s="10" t="s">
        <v>2147</v>
      </c>
      <c r="U16" s="10" t="s">
        <v>2147</v>
      </c>
      <c r="V16" s="10" t="s">
        <v>2147</v>
      </c>
      <c r="W16" s="10" t="s">
        <v>2147</v>
      </c>
      <c r="X16" s="4" t="s">
        <v>811</v>
      </c>
      <c r="Y16" s="10" t="s">
        <v>2147</v>
      </c>
      <c r="Z16" s="4" t="s">
        <v>811</v>
      </c>
      <c r="AA16" s="4" t="s">
        <v>2156</v>
      </c>
      <c r="AB16" s="10" t="s">
        <v>2147</v>
      </c>
      <c r="AC16" s="10" t="s">
        <v>2147</v>
      </c>
      <c r="AD16" s="10" t="s">
        <v>2147</v>
      </c>
      <c r="AE16" s="10" t="s">
        <v>2147</v>
      </c>
      <c r="AF16" s="10" t="s">
        <v>2147</v>
      </c>
      <c r="AG16" s="10" t="s">
        <v>2147</v>
      </c>
      <c r="AH16" s="10" t="s">
        <v>2147</v>
      </c>
      <c r="AI16" s="10" t="s">
        <v>2147</v>
      </c>
      <c r="AJ16" s="10" t="s">
        <v>2147</v>
      </c>
      <c r="AK16" s="10" t="s">
        <v>2147</v>
      </c>
      <c r="AL16" s="10" t="s">
        <v>2147</v>
      </c>
      <c r="AM16" s="7">
        <v>43506</v>
      </c>
      <c r="AN16" s="10" t="s">
        <v>2375</v>
      </c>
      <c r="AP16">
        <v>2018</v>
      </c>
      <c r="AQ16" s="7">
        <v>43475</v>
      </c>
    </row>
    <row r="17" spans="1:43" ht="12.75">
      <c r="A17">
        <v>2018</v>
      </c>
      <c r="B17" s="8" t="s">
        <v>2376</v>
      </c>
      <c r="C17" t="s">
        <v>1</v>
      </c>
      <c r="D17" s="4"/>
      <c r="E17" s="4"/>
      <c r="F17" s="4"/>
      <c r="G17" s="4" t="s">
        <v>229</v>
      </c>
      <c r="H17" s="3" t="s">
        <v>806</v>
      </c>
      <c r="I17" t="s">
        <v>2</v>
      </c>
      <c r="J17" s="4" t="s">
        <v>812</v>
      </c>
      <c r="K17" t="s">
        <v>818</v>
      </c>
      <c r="L17" s="4" t="s">
        <v>916</v>
      </c>
      <c r="M17" t="s">
        <v>37</v>
      </c>
      <c r="N17" s="4" t="s">
        <v>1353</v>
      </c>
      <c r="O17" t="s">
        <v>63</v>
      </c>
      <c r="P17" s="4" t="s">
        <v>1723</v>
      </c>
      <c r="Q17" t="s">
        <v>2147</v>
      </c>
      <c r="R17" s="10" t="s">
        <v>2147</v>
      </c>
      <c r="S17" t="s">
        <v>86</v>
      </c>
      <c r="T17" s="10" t="s">
        <v>2147</v>
      </c>
      <c r="U17" s="10" t="s">
        <v>2147</v>
      </c>
      <c r="V17" s="10" t="s">
        <v>2147</v>
      </c>
      <c r="W17" s="10" t="s">
        <v>2147</v>
      </c>
      <c r="X17" s="4" t="s">
        <v>812</v>
      </c>
      <c r="Y17" s="10" t="s">
        <v>2147</v>
      </c>
      <c r="Z17" s="4" t="s">
        <v>812</v>
      </c>
      <c r="AA17" s="4" t="s">
        <v>2157</v>
      </c>
      <c r="AB17" s="10" t="s">
        <v>2147</v>
      </c>
      <c r="AC17" s="10" t="s">
        <v>2147</v>
      </c>
      <c r="AD17" s="10" t="s">
        <v>2147</v>
      </c>
      <c r="AE17" s="10" t="s">
        <v>2147</v>
      </c>
      <c r="AF17" s="10" t="s">
        <v>2147</v>
      </c>
      <c r="AG17" s="10" t="s">
        <v>2147</v>
      </c>
      <c r="AH17" s="10" t="s">
        <v>2147</v>
      </c>
      <c r="AI17" s="10" t="s">
        <v>2147</v>
      </c>
      <c r="AJ17" s="10" t="s">
        <v>2147</v>
      </c>
      <c r="AK17" s="10" t="s">
        <v>2147</v>
      </c>
      <c r="AL17" s="10" t="s">
        <v>2147</v>
      </c>
      <c r="AM17" s="7">
        <v>43506</v>
      </c>
      <c r="AN17" s="10" t="s">
        <v>2375</v>
      </c>
      <c r="AP17">
        <v>2018</v>
      </c>
      <c r="AQ17" s="7">
        <v>43475</v>
      </c>
    </row>
    <row r="18" spans="1:43" ht="12.75">
      <c r="A18">
        <v>2018</v>
      </c>
      <c r="B18" s="8" t="s">
        <v>2376</v>
      </c>
      <c r="C18" t="s">
        <v>1</v>
      </c>
      <c r="D18" s="4"/>
      <c r="E18" s="4"/>
      <c r="F18" s="4"/>
      <c r="G18" s="4" t="s">
        <v>230</v>
      </c>
      <c r="H18" s="3" t="s">
        <v>806</v>
      </c>
      <c r="I18" t="s">
        <v>2</v>
      </c>
      <c r="J18" s="4" t="s">
        <v>813</v>
      </c>
      <c r="K18" t="s">
        <v>818</v>
      </c>
      <c r="L18" s="4" t="s">
        <v>917</v>
      </c>
      <c r="M18" t="s">
        <v>37</v>
      </c>
      <c r="N18" s="4" t="s">
        <v>1354</v>
      </c>
      <c r="O18" t="s">
        <v>63</v>
      </c>
      <c r="P18" s="4" t="s">
        <v>1724</v>
      </c>
      <c r="Q18" t="s">
        <v>2147</v>
      </c>
      <c r="R18" s="10" t="s">
        <v>2147</v>
      </c>
      <c r="S18" t="s">
        <v>86</v>
      </c>
      <c r="T18" s="10" t="s">
        <v>2147</v>
      </c>
      <c r="U18" s="10" t="s">
        <v>2147</v>
      </c>
      <c r="V18" s="10" t="s">
        <v>2147</v>
      </c>
      <c r="W18" s="10" t="s">
        <v>2147</v>
      </c>
      <c r="X18" s="4" t="s">
        <v>813</v>
      </c>
      <c r="Y18" s="10" t="s">
        <v>2147</v>
      </c>
      <c r="Z18" s="4" t="s">
        <v>813</v>
      </c>
      <c r="AA18" s="4" t="s">
        <v>2158</v>
      </c>
      <c r="AB18" s="10" t="s">
        <v>2147</v>
      </c>
      <c r="AC18" s="10" t="s">
        <v>2147</v>
      </c>
      <c r="AD18" s="10" t="s">
        <v>2147</v>
      </c>
      <c r="AE18" s="10" t="s">
        <v>2147</v>
      </c>
      <c r="AF18" s="10" t="s">
        <v>2147</v>
      </c>
      <c r="AG18" s="10" t="s">
        <v>2147</v>
      </c>
      <c r="AH18" s="10" t="s">
        <v>2147</v>
      </c>
      <c r="AI18" s="10" t="s">
        <v>2147</v>
      </c>
      <c r="AJ18" s="10" t="s">
        <v>2147</v>
      </c>
      <c r="AK18" s="10" t="s">
        <v>2147</v>
      </c>
      <c r="AL18" s="10" t="s">
        <v>2147</v>
      </c>
      <c r="AM18" s="7">
        <v>43506</v>
      </c>
      <c r="AN18" s="10" t="s">
        <v>2375</v>
      </c>
      <c r="AP18">
        <v>2018</v>
      </c>
      <c r="AQ18" s="7">
        <v>43475</v>
      </c>
    </row>
    <row r="19" spans="1:43" ht="12.75">
      <c r="A19">
        <v>2018</v>
      </c>
      <c r="B19" s="8" t="s">
        <v>2376</v>
      </c>
      <c r="C19" t="s">
        <v>1</v>
      </c>
      <c r="D19" s="4"/>
      <c r="G19" s="4" t="s">
        <v>231</v>
      </c>
      <c r="H19" s="3" t="s">
        <v>806</v>
      </c>
      <c r="I19" t="s">
        <v>2</v>
      </c>
      <c r="J19" s="4" t="s">
        <v>814</v>
      </c>
      <c r="K19" t="s">
        <v>818</v>
      </c>
      <c r="L19" s="4" t="s">
        <v>918</v>
      </c>
      <c r="M19" t="s">
        <v>37</v>
      </c>
      <c r="N19" s="4" t="s">
        <v>1355</v>
      </c>
      <c r="O19" t="s">
        <v>63</v>
      </c>
      <c r="P19" s="4" t="s">
        <v>1725</v>
      </c>
      <c r="Q19" t="s">
        <v>2147</v>
      </c>
      <c r="R19" s="10" t="s">
        <v>2147</v>
      </c>
      <c r="S19" t="s">
        <v>86</v>
      </c>
      <c r="T19" s="10" t="s">
        <v>2147</v>
      </c>
      <c r="U19" s="10" t="s">
        <v>2147</v>
      </c>
      <c r="V19" s="10" t="s">
        <v>2147</v>
      </c>
      <c r="W19" s="10" t="s">
        <v>2147</v>
      </c>
      <c r="X19" s="4" t="s">
        <v>814</v>
      </c>
      <c r="Y19" s="10" t="s">
        <v>2147</v>
      </c>
      <c r="Z19" s="4" t="s">
        <v>814</v>
      </c>
      <c r="AA19" s="4" t="s">
        <v>2159</v>
      </c>
      <c r="AB19" s="10" t="s">
        <v>2147</v>
      </c>
      <c r="AC19" s="10" t="s">
        <v>2147</v>
      </c>
      <c r="AD19" s="10" t="s">
        <v>2147</v>
      </c>
      <c r="AE19" s="10" t="s">
        <v>2147</v>
      </c>
      <c r="AF19" s="10" t="s">
        <v>2147</v>
      </c>
      <c r="AG19" s="10" t="s">
        <v>2147</v>
      </c>
      <c r="AH19" s="10" t="s">
        <v>2147</v>
      </c>
      <c r="AI19" s="10" t="s">
        <v>2147</v>
      </c>
      <c r="AJ19" s="10" t="s">
        <v>2147</v>
      </c>
      <c r="AK19" s="10" t="s">
        <v>2147</v>
      </c>
      <c r="AL19" s="10" t="s">
        <v>2147</v>
      </c>
      <c r="AM19" s="7">
        <v>43506</v>
      </c>
      <c r="AN19" s="10" t="s">
        <v>2375</v>
      </c>
      <c r="AP19">
        <v>2018</v>
      </c>
      <c r="AQ19" s="7">
        <v>43475</v>
      </c>
    </row>
    <row r="20" spans="1:43" ht="12.75">
      <c r="A20">
        <v>2018</v>
      </c>
      <c r="B20" s="8" t="s">
        <v>2376</v>
      </c>
      <c r="C20" t="s">
        <v>1</v>
      </c>
      <c r="D20" s="4"/>
      <c r="G20" s="4" t="s">
        <v>232</v>
      </c>
      <c r="H20" s="3" t="s">
        <v>806</v>
      </c>
      <c r="I20" t="s">
        <v>2</v>
      </c>
      <c r="J20" s="4" t="s">
        <v>815</v>
      </c>
      <c r="K20" t="s">
        <v>818</v>
      </c>
      <c r="L20" s="4" t="s">
        <v>919</v>
      </c>
      <c r="M20" t="s">
        <v>37</v>
      </c>
      <c r="N20" s="4" t="s">
        <v>1356</v>
      </c>
      <c r="O20" t="s">
        <v>63</v>
      </c>
      <c r="P20" s="4" t="s">
        <v>1726</v>
      </c>
      <c r="Q20" t="s">
        <v>2147</v>
      </c>
      <c r="R20" s="10" t="s">
        <v>2147</v>
      </c>
      <c r="S20" t="s">
        <v>86</v>
      </c>
      <c r="T20" s="10" t="s">
        <v>2147</v>
      </c>
      <c r="U20" s="10" t="s">
        <v>2147</v>
      </c>
      <c r="V20" s="10" t="s">
        <v>2147</v>
      </c>
      <c r="W20" s="10" t="s">
        <v>2147</v>
      </c>
      <c r="X20" s="4" t="s">
        <v>815</v>
      </c>
      <c r="Y20" s="10" t="s">
        <v>2147</v>
      </c>
      <c r="Z20" s="4" t="s">
        <v>815</v>
      </c>
      <c r="AA20" s="4" t="s">
        <v>2159</v>
      </c>
      <c r="AB20" s="10" t="s">
        <v>2147</v>
      </c>
      <c r="AC20" s="10" t="s">
        <v>2147</v>
      </c>
      <c r="AD20" s="10" t="s">
        <v>2147</v>
      </c>
      <c r="AE20" s="10" t="s">
        <v>2147</v>
      </c>
      <c r="AF20" s="10" t="s">
        <v>2147</v>
      </c>
      <c r="AG20" s="10" t="s">
        <v>2147</v>
      </c>
      <c r="AH20" s="10" t="s">
        <v>2147</v>
      </c>
      <c r="AI20" s="10" t="s">
        <v>2147</v>
      </c>
      <c r="AJ20" s="10" t="s">
        <v>2147</v>
      </c>
      <c r="AK20" s="10" t="s">
        <v>2147</v>
      </c>
      <c r="AL20" s="10" t="s">
        <v>2147</v>
      </c>
      <c r="AM20" s="7">
        <v>43506</v>
      </c>
      <c r="AN20" s="10" t="s">
        <v>2375</v>
      </c>
      <c r="AP20">
        <v>2018</v>
      </c>
      <c r="AQ20" s="7">
        <v>43475</v>
      </c>
    </row>
    <row r="21" spans="1:43" ht="12.75">
      <c r="A21">
        <v>2018</v>
      </c>
      <c r="B21" s="8" t="s">
        <v>2376</v>
      </c>
      <c r="C21" t="s">
        <v>1</v>
      </c>
      <c r="D21" s="4"/>
      <c r="G21" s="4" t="s">
        <v>233</v>
      </c>
      <c r="H21" s="3" t="s">
        <v>806</v>
      </c>
      <c r="I21" t="s">
        <v>2</v>
      </c>
      <c r="J21" s="4" t="s">
        <v>816</v>
      </c>
      <c r="K21" t="s">
        <v>818</v>
      </c>
      <c r="L21" s="4" t="s">
        <v>920</v>
      </c>
      <c r="M21" t="s">
        <v>37</v>
      </c>
      <c r="N21" s="4" t="s">
        <v>1357</v>
      </c>
      <c r="O21" t="s">
        <v>63</v>
      </c>
      <c r="P21" s="4" t="s">
        <v>1727</v>
      </c>
      <c r="Q21" t="s">
        <v>2147</v>
      </c>
      <c r="R21" s="10" t="s">
        <v>2147</v>
      </c>
      <c r="S21" t="s">
        <v>86</v>
      </c>
      <c r="T21" s="10" t="s">
        <v>2147</v>
      </c>
      <c r="U21" s="10" t="s">
        <v>2147</v>
      </c>
      <c r="V21" s="10" t="s">
        <v>2147</v>
      </c>
      <c r="W21" s="10" t="s">
        <v>2147</v>
      </c>
      <c r="X21" s="4" t="s">
        <v>816</v>
      </c>
      <c r="Y21" s="10" t="s">
        <v>2147</v>
      </c>
      <c r="Z21" s="4" t="s">
        <v>816</v>
      </c>
      <c r="AA21" s="4" t="s">
        <v>2160</v>
      </c>
      <c r="AB21" s="10" t="s">
        <v>2147</v>
      </c>
      <c r="AC21" s="10" t="s">
        <v>2147</v>
      </c>
      <c r="AD21" s="10" t="s">
        <v>2147</v>
      </c>
      <c r="AE21" s="10" t="s">
        <v>2147</v>
      </c>
      <c r="AF21" s="10" t="s">
        <v>2147</v>
      </c>
      <c r="AG21" s="10" t="s">
        <v>2147</v>
      </c>
      <c r="AH21" s="10" t="s">
        <v>2147</v>
      </c>
      <c r="AI21" s="10" t="s">
        <v>2147</v>
      </c>
      <c r="AJ21" s="10" t="s">
        <v>2147</v>
      </c>
      <c r="AK21" s="10" t="s">
        <v>2147</v>
      </c>
      <c r="AL21" s="10" t="s">
        <v>2147</v>
      </c>
      <c r="AM21" s="7">
        <v>43506</v>
      </c>
      <c r="AN21" s="10" t="s">
        <v>2375</v>
      </c>
      <c r="AP21">
        <v>2018</v>
      </c>
      <c r="AQ21" s="7">
        <v>43475</v>
      </c>
    </row>
    <row r="22" spans="1:43" ht="12.75">
      <c r="A22">
        <v>2018</v>
      </c>
      <c r="B22" s="8" t="s">
        <v>2376</v>
      </c>
      <c r="C22" t="s">
        <v>1</v>
      </c>
      <c r="D22" s="4"/>
      <c r="G22" s="4" t="s">
        <v>234</v>
      </c>
      <c r="H22" s="3" t="s">
        <v>806</v>
      </c>
      <c r="I22" t="s">
        <v>2</v>
      </c>
      <c r="J22" s="4" t="s">
        <v>808</v>
      </c>
      <c r="K22" t="s">
        <v>818</v>
      </c>
      <c r="L22" s="4" t="s">
        <v>921</v>
      </c>
      <c r="M22" t="s">
        <v>37</v>
      </c>
      <c r="N22" s="4" t="s">
        <v>1358</v>
      </c>
      <c r="O22" t="s">
        <v>63</v>
      </c>
      <c r="P22" s="4" t="s">
        <v>1728</v>
      </c>
      <c r="Q22" t="s">
        <v>2147</v>
      </c>
      <c r="R22" s="10" t="s">
        <v>2147</v>
      </c>
      <c r="S22" t="s">
        <v>86</v>
      </c>
      <c r="T22" s="10" t="s">
        <v>2147</v>
      </c>
      <c r="U22" s="10" t="s">
        <v>2147</v>
      </c>
      <c r="V22" s="10" t="s">
        <v>2147</v>
      </c>
      <c r="W22" s="10" t="s">
        <v>2147</v>
      </c>
      <c r="X22" s="4" t="s">
        <v>808</v>
      </c>
      <c r="Y22" s="10" t="s">
        <v>2147</v>
      </c>
      <c r="Z22" s="4" t="s">
        <v>808</v>
      </c>
      <c r="AA22" s="4" t="s">
        <v>2158</v>
      </c>
      <c r="AB22" s="10" t="s">
        <v>2147</v>
      </c>
      <c r="AC22" s="10" t="s">
        <v>2147</v>
      </c>
      <c r="AD22" s="10" t="s">
        <v>2147</v>
      </c>
      <c r="AE22" s="10" t="s">
        <v>2147</v>
      </c>
      <c r="AF22" s="10" t="s">
        <v>2147</v>
      </c>
      <c r="AG22" s="10" t="s">
        <v>2147</v>
      </c>
      <c r="AH22" s="10" t="s">
        <v>2147</v>
      </c>
      <c r="AI22" s="10" t="s">
        <v>2147</v>
      </c>
      <c r="AJ22" s="10" t="s">
        <v>2147</v>
      </c>
      <c r="AK22" s="10" t="s">
        <v>2147</v>
      </c>
      <c r="AL22" s="10" t="s">
        <v>2147</v>
      </c>
      <c r="AM22" s="7">
        <v>43506</v>
      </c>
      <c r="AN22" s="10" t="s">
        <v>2375</v>
      </c>
      <c r="AP22">
        <v>2018</v>
      </c>
      <c r="AQ22" s="7">
        <v>43475</v>
      </c>
    </row>
    <row r="23" spans="1:43" ht="12.75">
      <c r="A23">
        <v>2018</v>
      </c>
      <c r="B23" s="8" t="s">
        <v>2376</v>
      </c>
      <c r="C23" t="s">
        <v>0</v>
      </c>
      <c r="D23" s="4" t="s">
        <v>550</v>
      </c>
      <c r="E23" s="4" t="s">
        <v>548</v>
      </c>
      <c r="F23" t="s">
        <v>549</v>
      </c>
      <c r="G23" s="4"/>
      <c r="H23" s="3" t="s">
        <v>806</v>
      </c>
      <c r="I23" t="s">
        <v>2</v>
      </c>
      <c r="J23" s="4" t="s">
        <v>817</v>
      </c>
      <c r="K23" t="s">
        <v>818</v>
      </c>
      <c r="L23" s="4" t="s">
        <v>922</v>
      </c>
      <c r="M23" t="s">
        <v>37</v>
      </c>
      <c r="N23" s="4" t="s">
        <v>1359</v>
      </c>
      <c r="O23" t="s">
        <v>63</v>
      </c>
      <c r="P23" s="4" t="s">
        <v>1729</v>
      </c>
      <c r="Q23" t="s">
        <v>2147</v>
      </c>
      <c r="R23" s="10" t="s">
        <v>2147</v>
      </c>
      <c r="S23" t="s">
        <v>86</v>
      </c>
      <c r="T23" s="10" t="s">
        <v>2147</v>
      </c>
      <c r="U23" s="10" t="s">
        <v>2147</v>
      </c>
      <c r="V23" s="10" t="s">
        <v>2147</v>
      </c>
      <c r="W23" s="10" t="s">
        <v>2147</v>
      </c>
      <c r="X23" s="4" t="s">
        <v>817</v>
      </c>
      <c r="Y23" s="10" t="s">
        <v>2147</v>
      </c>
      <c r="Z23" s="4" t="s">
        <v>817</v>
      </c>
      <c r="AA23" s="4" t="s">
        <v>2155</v>
      </c>
      <c r="AB23" s="10" t="s">
        <v>2147</v>
      </c>
      <c r="AC23" s="10" t="s">
        <v>2147</v>
      </c>
      <c r="AD23" s="10" t="s">
        <v>2147</v>
      </c>
      <c r="AE23" s="10" t="s">
        <v>2147</v>
      </c>
      <c r="AF23" s="10" t="s">
        <v>2147</v>
      </c>
      <c r="AG23" s="10" t="s">
        <v>2147</v>
      </c>
      <c r="AH23" s="10" t="s">
        <v>2147</v>
      </c>
      <c r="AI23" s="10" t="s">
        <v>2147</v>
      </c>
      <c r="AJ23" s="10" t="s">
        <v>2147</v>
      </c>
      <c r="AK23" s="10" t="s">
        <v>2147</v>
      </c>
      <c r="AL23" s="10" t="s">
        <v>2147</v>
      </c>
      <c r="AM23" s="7">
        <v>43506</v>
      </c>
      <c r="AN23" s="10" t="s">
        <v>2375</v>
      </c>
      <c r="AP23">
        <v>2018</v>
      </c>
      <c r="AQ23" s="7">
        <v>43475</v>
      </c>
    </row>
    <row r="24" spans="1:43" ht="12.75">
      <c r="A24">
        <v>2018</v>
      </c>
      <c r="B24" s="8" t="s">
        <v>2376</v>
      </c>
      <c r="C24" t="s">
        <v>1</v>
      </c>
      <c r="D24" s="4"/>
      <c r="G24" s="4" t="s">
        <v>235</v>
      </c>
      <c r="H24" s="3" t="s">
        <v>806</v>
      </c>
      <c r="I24" t="s">
        <v>2</v>
      </c>
      <c r="J24" s="4" t="s">
        <v>818</v>
      </c>
      <c r="K24" t="s">
        <v>818</v>
      </c>
      <c r="L24" s="4" t="s">
        <v>923</v>
      </c>
      <c r="M24" t="s">
        <v>37</v>
      </c>
      <c r="N24" s="4" t="s">
        <v>1360</v>
      </c>
      <c r="O24" t="s">
        <v>63</v>
      </c>
      <c r="P24" s="4" t="s">
        <v>1730</v>
      </c>
      <c r="Q24" t="s">
        <v>2147</v>
      </c>
      <c r="R24" s="10" t="s">
        <v>2147</v>
      </c>
      <c r="S24" t="s">
        <v>86</v>
      </c>
      <c r="T24" s="10" t="s">
        <v>2147</v>
      </c>
      <c r="U24" s="10" t="s">
        <v>2147</v>
      </c>
      <c r="V24" s="10" t="s">
        <v>2147</v>
      </c>
      <c r="W24" s="10" t="s">
        <v>2147</v>
      </c>
      <c r="X24" s="4" t="s">
        <v>818</v>
      </c>
      <c r="Y24" s="10" t="s">
        <v>2147</v>
      </c>
      <c r="Z24" s="4" t="s">
        <v>818</v>
      </c>
      <c r="AA24" s="4" t="s">
        <v>2161</v>
      </c>
      <c r="AB24" s="10" t="s">
        <v>2147</v>
      </c>
      <c r="AC24" s="10" t="s">
        <v>2147</v>
      </c>
      <c r="AD24" s="10" t="s">
        <v>2147</v>
      </c>
      <c r="AE24" s="10" t="s">
        <v>2147</v>
      </c>
      <c r="AF24" s="10" t="s">
        <v>2147</v>
      </c>
      <c r="AG24" s="10" t="s">
        <v>2147</v>
      </c>
      <c r="AH24" s="10" t="s">
        <v>2147</v>
      </c>
      <c r="AI24" s="10" t="s">
        <v>2147</v>
      </c>
      <c r="AJ24" s="10" t="s">
        <v>2147</v>
      </c>
      <c r="AK24" s="10" t="s">
        <v>2147</v>
      </c>
      <c r="AL24" s="10" t="s">
        <v>2147</v>
      </c>
      <c r="AM24" s="7">
        <v>43506</v>
      </c>
      <c r="AN24" s="10" t="s">
        <v>2375</v>
      </c>
      <c r="AP24">
        <v>2018</v>
      </c>
      <c r="AQ24" s="7">
        <v>43475</v>
      </c>
    </row>
    <row r="25" spans="1:43" ht="12.75">
      <c r="A25">
        <v>2018</v>
      </c>
      <c r="B25" s="8" t="s">
        <v>2376</v>
      </c>
      <c r="C25" t="s">
        <v>1</v>
      </c>
      <c r="D25" s="4"/>
      <c r="G25" s="4" t="s">
        <v>236</v>
      </c>
      <c r="H25" s="3" t="s">
        <v>806</v>
      </c>
      <c r="I25" t="s">
        <v>2</v>
      </c>
      <c r="J25" s="4" t="s">
        <v>813</v>
      </c>
      <c r="K25" t="s">
        <v>818</v>
      </c>
      <c r="L25" s="4" t="s">
        <v>924</v>
      </c>
      <c r="M25" t="s">
        <v>37</v>
      </c>
      <c r="N25" s="4" t="s">
        <v>1361</v>
      </c>
      <c r="O25" t="s">
        <v>63</v>
      </c>
      <c r="P25" s="4" t="s">
        <v>1731</v>
      </c>
      <c r="Q25" t="s">
        <v>2147</v>
      </c>
      <c r="R25" s="10" t="s">
        <v>2147</v>
      </c>
      <c r="S25" t="s">
        <v>86</v>
      </c>
      <c r="T25" s="10" t="s">
        <v>2147</v>
      </c>
      <c r="U25" s="10" t="s">
        <v>2147</v>
      </c>
      <c r="V25" s="10" t="s">
        <v>2147</v>
      </c>
      <c r="W25" s="10" t="s">
        <v>2147</v>
      </c>
      <c r="X25" s="4" t="s">
        <v>813</v>
      </c>
      <c r="Y25" s="10" t="s">
        <v>2147</v>
      </c>
      <c r="Z25" s="4" t="s">
        <v>813</v>
      </c>
      <c r="AA25" s="4" t="s">
        <v>2162</v>
      </c>
      <c r="AB25" s="10" t="s">
        <v>2147</v>
      </c>
      <c r="AC25" s="10" t="s">
        <v>2147</v>
      </c>
      <c r="AD25" s="10" t="s">
        <v>2147</v>
      </c>
      <c r="AE25" s="10" t="s">
        <v>2147</v>
      </c>
      <c r="AF25" s="10" t="s">
        <v>2147</v>
      </c>
      <c r="AG25" s="10" t="s">
        <v>2147</v>
      </c>
      <c r="AH25" s="10" t="s">
        <v>2147</v>
      </c>
      <c r="AI25" s="10" t="s">
        <v>2147</v>
      </c>
      <c r="AJ25" s="10" t="s">
        <v>2147</v>
      </c>
      <c r="AK25" s="10" t="s">
        <v>2147</v>
      </c>
      <c r="AL25" s="10" t="s">
        <v>2147</v>
      </c>
      <c r="AM25" s="7">
        <v>43506</v>
      </c>
      <c r="AN25" s="10" t="s">
        <v>2375</v>
      </c>
      <c r="AP25">
        <v>2018</v>
      </c>
      <c r="AQ25" s="7">
        <v>43475</v>
      </c>
    </row>
    <row r="26" spans="1:43" ht="12.75">
      <c r="A26">
        <v>2018</v>
      </c>
      <c r="B26" s="8" t="s">
        <v>2376</v>
      </c>
      <c r="C26" t="s">
        <v>1</v>
      </c>
      <c r="D26" s="4"/>
      <c r="G26" s="4" t="s">
        <v>237</v>
      </c>
      <c r="H26" s="3" t="s">
        <v>806</v>
      </c>
      <c r="I26" t="s">
        <v>2</v>
      </c>
      <c r="J26" s="4" t="s">
        <v>819</v>
      </c>
      <c r="K26" t="s">
        <v>818</v>
      </c>
      <c r="L26" s="4" t="s">
        <v>925</v>
      </c>
      <c r="M26" t="s">
        <v>37</v>
      </c>
      <c r="N26" s="4" t="s">
        <v>1362</v>
      </c>
      <c r="O26" t="s">
        <v>63</v>
      </c>
      <c r="P26" s="4" t="s">
        <v>1732</v>
      </c>
      <c r="Q26" t="s">
        <v>2147</v>
      </c>
      <c r="R26" s="10" t="s">
        <v>2147</v>
      </c>
      <c r="S26" t="s">
        <v>86</v>
      </c>
      <c r="T26" s="10" t="s">
        <v>2147</v>
      </c>
      <c r="U26" s="10" t="s">
        <v>2147</v>
      </c>
      <c r="V26" s="10" t="s">
        <v>2147</v>
      </c>
      <c r="W26" s="10" t="s">
        <v>2147</v>
      </c>
      <c r="X26" s="4" t="s">
        <v>819</v>
      </c>
      <c r="Y26" s="10" t="s">
        <v>2147</v>
      </c>
      <c r="Z26" s="4" t="s">
        <v>819</v>
      </c>
      <c r="AA26" s="4" t="s">
        <v>2163</v>
      </c>
      <c r="AB26" s="10" t="s">
        <v>2147</v>
      </c>
      <c r="AC26" s="10" t="s">
        <v>2147</v>
      </c>
      <c r="AD26" s="10" t="s">
        <v>2147</v>
      </c>
      <c r="AE26" s="10" t="s">
        <v>2147</v>
      </c>
      <c r="AF26" s="10" t="s">
        <v>2147</v>
      </c>
      <c r="AG26" s="10" t="s">
        <v>2147</v>
      </c>
      <c r="AH26" s="10" t="s">
        <v>2147</v>
      </c>
      <c r="AI26" s="10" t="s">
        <v>2147</v>
      </c>
      <c r="AJ26" s="10" t="s">
        <v>2147</v>
      </c>
      <c r="AK26" s="10" t="s">
        <v>2147</v>
      </c>
      <c r="AL26" s="10" t="s">
        <v>2147</v>
      </c>
      <c r="AM26" s="7">
        <v>43506</v>
      </c>
      <c r="AN26" s="10" t="s">
        <v>2375</v>
      </c>
      <c r="AP26">
        <v>2018</v>
      </c>
      <c r="AQ26" s="7">
        <v>43475</v>
      </c>
    </row>
    <row r="27" spans="1:43" ht="12.75">
      <c r="A27">
        <v>2018</v>
      </c>
      <c r="B27" s="8" t="s">
        <v>2376</v>
      </c>
      <c r="C27" t="s">
        <v>1</v>
      </c>
      <c r="D27" s="4"/>
      <c r="G27" s="4" t="s">
        <v>238</v>
      </c>
      <c r="H27" s="3" t="s">
        <v>806</v>
      </c>
      <c r="I27" t="s">
        <v>2</v>
      </c>
      <c r="J27" s="4" t="s">
        <v>808</v>
      </c>
      <c r="K27" t="s">
        <v>818</v>
      </c>
      <c r="L27" s="4" t="s">
        <v>926</v>
      </c>
      <c r="M27" t="s">
        <v>37</v>
      </c>
      <c r="N27" s="4" t="s">
        <v>1363</v>
      </c>
      <c r="O27" t="s">
        <v>63</v>
      </c>
      <c r="P27" s="4" t="s">
        <v>1733</v>
      </c>
      <c r="Q27" t="s">
        <v>2147</v>
      </c>
      <c r="R27" s="10" t="s">
        <v>2147</v>
      </c>
      <c r="S27" t="s">
        <v>86</v>
      </c>
      <c r="T27" s="10" t="s">
        <v>2147</v>
      </c>
      <c r="U27" s="10" t="s">
        <v>2147</v>
      </c>
      <c r="V27" s="10" t="s">
        <v>2147</v>
      </c>
      <c r="W27" s="10" t="s">
        <v>2147</v>
      </c>
      <c r="X27" s="4" t="s">
        <v>808</v>
      </c>
      <c r="Y27" s="10" t="s">
        <v>2147</v>
      </c>
      <c r="Z27" s="4" t="s">
        <v>808</v>
      </c>
      <c r="AA27" s="4" t="s">
        <v>2164</v>
      </c>
      <c r="AB27" s="10" t="s">
        <v>2147</v>
      </c>
      <c r="AC27" s="10" t="s">
        <v>2147</v>
      </c>
      <c r="AD27" s="10" t="s">
        <v>2147</v>
      </c>
      <c r="AE27" s="10" t="s">
        <v>2147</v>
      </c>
      <c r="AF27" s="10" t="s">
        <v>2147</v>
      </c>
      <c r="AG27" s="10" t="s">
        <v>2147</v>
      </c>
      <c r="AH27" s="10" t="s">
        <v>2147</v>
      </c>
      <c r="AI27" s="10" t="s">
        <v>2147</v>
      </c>
      <c r="AJ27" s="10" t="s">
        <v>2147</v>
      </c>
      <c r="AK27" s="10" t="s">
        <v>2147</v>
      </c>
      <c r="AL27" s="10" t="s">
        <v>2147</v>
      </c>
      <c r="AM27" s="7">
        <v>43506</v>
      </c>
      <c r="AN27" s="10" t="s">
        <v>2375</v>
      </c>
      <c r="AP27">
        <v>2018</v>
      </c>
      <c r="AQ27" s="7">
        <v>43475</v>
      </c>
    </row>
    <row r="28" spans="1:43" ht="12.75">
      <c r="A28">
        <v>2018</v>
      </c>
      <c r="B28" s="8" t="s">
        <v>2376</v>
      </c>
      <c r="C28" t="s">
        <v>0</v>
      </c>
      <c r="D28" s="4" t="s">
        <v>553</v>
      </c>
      <c r="E28" s="4" t="s">
        <v>551</v>
      </c>
      <c r="F28" t="s">
        <v>552</v>
      </c>
      <c r="G28" s="4"/>
      <c r="H28" s="3" t="s">
        <v>806</v>
      </c>
      <c r="I28" t="s">
        <v>2</v>
      </c>
      <c r="J28" s="4" t="s">
        <v>808</v>
      </c>
      <c r="K28" t="s">
        <v>818</v>
      </c>
      <c r="L28" s="4" t="s">
        <v>927</v>
      </c>
      <c r="M28" t="s">
        <v>37</v>
      </c>
      <c r="N28" s="4" t="s">
        <v>1364</v>
      </c>
      <c r="O28" t="s">
        <v>63</v>
      </c>
      <c r="P28" s="4" t="s">
        <v>1734</v>
      </c>
      <c r="Q28" t="s">
        <v>2147</v>
      </c>
      <c r="R28" s="10" t="s">
        <v>2147</v>
      </c>
      <c r="S28" t="s">
        <v>86</v>
      </c>
      <c r="T28" s="10" t="s">
        <v>2147</v>
      </c>
      <c r="U28" s="10" t="s">
        <v>2147</v>
      </c>
      <c r="V28" s="10" t="s">
        <v>2147</v>
      </c>
      <c r="W28" s="10" t="s">
        <v>2147</v>
      </c>
      <c r="X28" s="4" t="s">
        <v>808</v>
      </c>
      <c r="Y28" s="10" t="s">
        <v>2147</v>
      </c>
      <c r="Z28" s="4" t="s">
        <v>808</v>
      </c>
      <c r="AA28" s="4" t="s">
        <v>2155</v>
      </c>
      <c r="AB28" s="10" t="s">
        <v>2147</v>
      </c>
      <c r="AC28" s="10" t="s">
        <v>2147</v>
      </c>
      <c r="AD28" s="10" t="s">
        <v>2147</v>
      </c>
      <c r="AE28" s="10" t="s">
        <v>2147</v>
      </c>
      <c r="AF28" s="10" t="s">
        <v>2147</v>
      </c>
      <c r="AG28" s="10" t="s">
        <v>2147</v>
      </c>
      <c r="AH28" s="10" t="s">
        <v>2147</v>
      </c>
      <c r="AI28" s="10" t="s">
        <v>2147</v>
      </c>
      <c r="AJ28" s="10" t="s">
        <v>2147</v>
      </c>
      <c r="AK28" s="10" t="s">
        <v>2147</v>
      </c>
      <c r="AL28" s="10" t="s">
        <v>2147</v>
      </c>
      <c r="AM28" s="7">
        <v>43506</v>
      </c>
      <c r="AN28" s="10" t="s">
        <v>2375</v>
      </c>
      <c r="AP28">
        <v>2018</v>
      </c>
      <c r="AQ28" s="7">
        <v>43475</v>
      </c>
    </row>
    <row r="29" spans="1:43" ht="12.75">
      <c r="A29">
        <v>2018</v>
      </c>
      <c r="B29" s="8" t="s">
        <v>2376</v>
      </c>
      <c r="C29" t="s">
        <v>1</v>
      </c>
      <c r="D29" s="4"/>
      <c r="G29" s="4" t="s">
        <v>239</v>
      </c>
      <c r="H29" s="3" t="s">
        <v>806</v>
      </c>
      <c r="I29" t="s">
        <v>2</v>
      </c>
      <c r="J29" s="4" t="s">
        <v>820</v>
      </c>
      <c r="K29" t="s">
        <v>818</v>
      </c>
      <c r="L29" s="4" t="s">
        <v>928</v>
      </c>
      <c r="M29" t="s">
        <v>37</v>
      </c>
      <c r="N29" s="4" t="s">
        <v>1365</v>
      </c>
      <c r="O29" t="s">
        <v>63</v>
      </c>
      <c r="P29" s="4" t="s">
        <v>1735</v>
      </c>
      <c r="Q29" t="s">
        <v>2147</v>
      </c>
      <c r="R29" s="10" t="s">
        <v>2147</v>
      </c>
      <c r="S29" t="s">
        <v>86</v>
      </c>
      <c r="T29" s="10" t="s">
        <v>2147</v>
      </c>
      <c r="U29" s="10" t="s">
        <v>2147</v>
      </c>
      <c r="V29" s="10" t="s">
        <v>2147</v>
      </c>
      <c r="W29" s="10" t="s">
        <v>2147</v>
      </c>
      <c r="X29" s="4" t="s">
        <v>820</v>
      </c>
      <c r="Y29" s="10" t="s">
        <v>2147</v>
      </c>
      <c r="Z29" s="4" t="s">
        <v>820</v>
      </c>
      <c r="AA29" s="4" t="s">
        <v>2165</v>
      </c>
      <c r="AB29" s="10" t="s">
        <v>2147</v>
      </c>
      <c r="AC29" s="10" t="s">
        <v>2147</v>
      </c>
      <c r="AD29" s="10" t="s">
        <v>2147</v>
      </c>
      <c r="AE29" s="10" t="s">
        <v>2147</v>
      </c>
      <c r="AF29" s="10" t="s">
        <v>2147</v>
      </c>
      <c r="AG29" s="10" t="s">
        <v>2147</v>
      </c>
      <c r="AH29" s="10" t="s">
        <v>2147</v>
      </c>
      <c r="AI29" s="10" t="s">
        <v>2147</v>
      </c>
      <c r="AJ29" s="10" t="s">
        <v>2147</v>
      </c>
      <c r="AK29" s="10" t="s">
        <v>2147</v>
      </c>
      <c r="AL29" s="10" t="s">
        <v>2147</v>
      </c>
      <c r="AM29" s="7">
        <v>43506</v>
      </c>
      <c r="AN29" s="10" t="s">
        <v>2375</v>
      </c>
      <c r="AP29">
        <v>2018</v>
      </c>
      <c r="AQ29" s="7">
        <v>43475</v>
      </c>
    </row>
    <row r="30" spans="1:43" ht="12.75">
      <c r="A30">
        <v>2018</v>
      </c>
      <c r="B30" s="8" t="s">
        <v>2376</v>
      </c>
      <c r="C30" t="s">
        <v>1</v>
      </c>
      <c r="D30" s="4"/>
      <c r="G30" s="4" t="s">
        <v>240</v>
      </c>
      <c r="H30" s="3" t="s">
        <v>806</v>
      </c>
      <c r="I30" t="s">
        <v>2</v>
      </c>
      <c r="J30" s="4" t="s">
        <v>808</v>
      </c>
      <c r="K30" t="s">
        <v>818</v>
      </c>
      <c r="L30" s="4" t="s">
        <v>929</v>
      </c>
      <c r="M30" t="s">
        <v>37</v>
      </c>
      <c r="N30" s="4" t="s">
        <v>1366</v>
      </c>
      <c r="O30" t="s">
        <v>63</v>
      </c>
      <c r="P30" s="4" t="s">
        <v>1736</v>
      </c>
      <c r="Q30" t="s">
        <v>2147</v>
      </c>
      <c r="R30" s="10" t="s">
        <v>2147</v>
      </c>
      <c r="S30" t="s">
        <v>86</v>
      </c>
      <c r="T30" s="10" t="s">
        <v>2147</v>
      </c>
      <c r="U30" s="10" t="s">
        <v>2147</v>
      </c>
      <c r="V30" s="10" t="s">
        <v>2147</v>
      </c>
      <c r="W30" s="10" t="s">
        <v>2147</v>
      </c>
      <c r="X30" s="4" t="s">
        <v>808</v>
      </c>
      <c r="Y30" s="10" t="s">
        <v>2147</v>
      </c>
      <c r="Z30" s="4" t="s">
        <v>808</v>
      </c>
      <c r="AA30" s="4" t="s">
        <v>2166</v>
      </c>
      <c r="AB30" s="10" t="s">
        <v>2147</v>
      </c>
      <c r="AC30" s="10" t="s">
        <v>2147</v>
      </c>
      <c r="AD30" s="10" t="s">
        <v>2147</v>
      </c>
      <c r="AE30" s="10" t="s">
        <v>2147</v>
      </c>
      <c r="AF30" s="10" t="s">
        <v>2147</v>
      </c>
      <c r="AG30" s="10" t="s">
        <v>2147</v>
      </c>
      <c r="AH30" s="10" t="s">
        <v>2147</v>
      </c>
      <c r="AI30" s="10" t="s">
        <v>2147</v>
      </c>
      <c r="AJ30" s="10" t="s">
        <v>2147</v>
      </c>
      <c r="AK30" s="10" t="s">
        <v>2147</v>
      </c>
      <c r="AL30" s="10" t="s">
        <v>2147</v>
      </c>
      <c r="AM30" s="7">
        <v>43506</v>
      </c>
      <c r="AN30" s="10" t="s">
        <v>2375</v>
      </c>
      <c r="AP30">
        <v>2018</v>
      </c>
      <c r="AQ30" s="7">
        <v>43475</v>
      </c>
    </row>
    <row r="31" spans="1:43" ht="12.75">
      <c r="A31">
        <v>2018</v>
      </c>
      <c r="B31" s="8" t="s">
        <v>2376</v>
      </c>
      <c r="C31" t="s">
        <v>1</v>
      </c>
      <c r="D31" s="4"/>
      <c r="G31" s="4" t="s">
        <v>241</v>
      </c>
      <c r="H31" s="3" t="s">
        <v>806</v>
      </c>
      <c r="I31" t="s">
        <v>2</v>
      </c>
      <c r="J31" s="4" t="s">
        <v>821</v>
      </c>
      <c r="K31" t="s">
        <v>818</v>
      </c>
      <c r="L31" s="4" t="s">
        <v>930</v>
      </c>
      <c r="M31" t="s">
        <v>37</v>
      </c>
      <c r="N31" s="4" t="s">
        <v>1367</v>
      </c>
      <c r="O31" t="s">
        <v>63</v>
      </c>
      <c r="P31" s="4" t="s">
        <v>1737</v>
      </c>
      <c r="Q31" t="s">
        <v>2147</v>
      </c>
      <c r="R31" s="10" t="s">
        <v>2147</v>
      </c>
      <c r="S31" t="s">
        <v>86</v>
      </c>
      <c r="T31" s="10" t="s">
        <v>2147</v>
      </c>
      <c r="U31" s="10" t="s">
        <v>2147</v>
      </c>
      <c r="V31" s="10" t="s">
        <v>2147</v>
      </c>
      <c r="W31" s="10" t="s">
        <v>2147</v>
      </c>
      <c r="X31" s="4" t="s">
        <v>821</v>
      </c>
      <c r="Y31" s="10" t="s">
        <v>2147</v>
      </c>
      <c r="Z31" s="4" t="s">
        <v>821</v>
      </c>
      <c r="AA31" s="4" t="s">
        <v>2167</v>
      </c>
      <c r="AB31" s="10" t="s">
        <v>2147</v>
      </c>
      <c r="AC31" s="10" t="s">
        <v>2147</v>
      </c>
      <c r="AD31" s="10" t="s">
        <v>2147</v>
      </c>
      <c r="AE31" s="10" t="s">
        <v>2147</v>
      </c>
      <c r="AF31" s="10" t="s">
        <v>2147</v>
      </c>
      <c r="AG31" s="10" t="s">
        <v>2147</v>
      </c>
      <c r="AH31" s="10" t="s">
        <v>2147</v>
      </c>
      <c r="AI31" s="10" t="s">
        <v>2147</v>
      </c>
      <c r="AJ31" s="10" t="s">
        <v>2147</v>
      </c>
      <c r="AK31" s="10" t="s">
        <v>2147</v>
      </c>
      <c r="AL31" s="10" t="s">
        <v>2147</v>
      </c>
      <c r="AM31" s="7">
        <v>43506</v>
      </c>
      <c r="AN31" s="10" t="s">
        <v>2375</v>
      </c>
      <c r="AP31">
        <v>2018</v>
      </c>
      <c r="AQ31" s="7">
        <v>43475</v>
      </c>
    </row>
    <row r="32" spans="1:43" ht="12.75">
      <c r="A32">
        <v>2018</v>
      </c>
      <c r="B32" s="8" t="s">
        <v>2376</v>
      </c>
      <c r="C32" t="s">
        <v>1</v>
      </c>
      <c r="D32" s="4"/>
      <c r="E32" s="4"/>
      <c r="F32" s="4"/>
      <c r="G32" s="4" t="s">
        <v>242</v>
      </c>
      <c r="H32" s="3" t="s">
        <v>806</v>
      </c>
      <c r="I32" t="s">
        <v>2</v>
      </c>
      <c r="J32" s="4" t="s">
        <v>822</v>
      </c>
      <c r="K32" t="s">
        <v>818</v>
      </c>
      <c r="L32" s="4" t="s">
        <v>931</v>
      </c>
      <c r="M32" t="s">
        <v>37</v>
      </c>
      <c r="N32" s="4" t="s">
        <v>1368</v>
      </c>
      <c r="O32" t="s">
        <v>63</v>
      </c>
      <c r="P32" s="4" t="s">
        <v>1738</v>
      </c>
      <c r="Q32" t="s">
        <v>2147</v>
      </c>
      <c r="R32" s="10" t="s">
        <v>2147</v>
      </c>
      <c r="S32" t="s">
        <v>86</v>
      </c>
      <c r="T32" s="10" t="s">
        <v>2147</v>
      </c>
      <c r="U32" s="10" t="s">
        <v>2147</v>
      </c>
      <c r="V32" s="10" t="s">
        <v>2147</v>
      </c>
      <c r="W32" s="10" t="s">
        <v>2147</v>
      </c>
      <c r="X32" s="4" t="s">
        <v>822</v>
      </c>
      <c r="Y32" s="10" t="s">
        <v>2147</v>
      </c>
      <c r="Z32" s="4" t="s">
        <v>822</v>
      </c>
      <c r="AA32" s="4" t="s">
        <v>2168</v>
      </c>
      <c r="AB32" s="10" t="s">
        <v>2147</v>
      </c>
      <c r="AC32" s="10" t="s">
        <v>2147</v>
      </c>
      <c r="AD32" s="10" t="s">
        <v>2147</v>
      </c>
      <c r="AE32" s="10" t="s">
        <v>2147</v>
      </c>
      <c r="AF32" s="10" t="s">
        <v>2147</v>
      </c>
      <c r="AG32" s="10" t="s">
        <v>2147</v>
      </c>
      <c r="AH32" s="10" t="s">
        <v>2147</v>
      </c>
      <c r="AI32" s="10" t="s">
        <v>2147</v>
      </c>
      <c r="AJ32" s="10" t="s">
        <v>2147</v>
      </c>
      <c r="AK32" s="10" t="s">
        <v>2147</v>
      </c>
      <c r="AL32" s="10" t="s">
        <v>2147</v>
      </c>
      <c r="AM32" s="7">
        <v>43506</v>
      </c>
      <c r="AN32" s="10" t="s">
        <v>2375</v>
      </c>
      <c r="AP32">
        <v>2018</v>
      </c>
      <c r="AQ32" s="7">
        <v>43475</v>
      </c>
    </row>
    <row r="33" spans="1:43" ht="12.75">
      <c r="A33">
        <v>2018</v>
      </c>
      <c r="B33" s="8" t="s">
        <v>2376</v>
      </c>
      <c r="C33" t="s">
        <v>1</v>
      </c>
      <c r="D33" s="4"/>
      <c r="G33" s="4" t="s">
        <v>243</v>
      </c>
      <c r="H33" s="3" t="s">
        <v>806</v>
      </c>
      <c r="I33" t="s">
        <v>2</v>
      </c>
      <c r="J33" s="4" t="s">
        <v>808</v>
      </c>
      <c r="K33" t="s">
        <v>818</v>
      </c>
      <c r="L33" s="4" t="s">
        <v>932</v>
      </c>
      <c r="M33" t="s">
        <v>37</v>
      </c>
      <c r="N33" s="4" t="s">
        <v>1369</v>
      </c>
      <c r="O33" t="s">
        <v>63</v>
      </c>
      <c r="P33" s="4" t="s">
        <v>1739</v>
      </c>
      <c r="Q33" t="s">
        <v>2147</v>
      </c>
      <c r="R33" s="10" t="s">
        <v>2147</v>
      </c>
      <c r="S33" t="s">
        <v>86</v>
      </c>
      <c r="T33" s="10" t="s">
        <v>2147</v>
      </c>
      <c r="U33" s="10" t="s">
        <v>2147</v>
      </c>
      <c r="V33" s="10" t="s">
        <v>2147</v>
      </c>
      <c r="W33" s="10" t="s">
        <v>2147</v>
      </c>
      <c r="X33" s="4" t="s">
        <v>808</v>
      </c>
      <c r="Y33" s="10" t="s">
        <v>2147</v>
      </c>
      <c r="Z33" s="4" t="s">
        <v>808</v>
      </c>
      <c r="AA33" s="4" t="s">
        <v>2149</v>
      </c>
      <c r="AB33" s="10" t="s">
        <v>2147</v>
      </c>
      <c r="AC33" s="10" t="s">
        <v>2147</v>
      </c>
      <c r="AD33" s="10" t="s">
        <v>2147</v>
      </c>
      <c r="AE33" s="10" t="s">
        <v>2147</v>
      </c>
      <c r="AF33" s="10" t="s">
        <v>2147</v>
      </c>
      <c r="AG33" s="10" t="s">
        <v>2147</v>
      </c>
      <c r="AH33" s="10" t="s">
        <v>2147</v>
      </c>
      <c r="AI33" s="10" t="s">
        <v>2147</v>
      </c>
      <c r="AJ33" s="10" t="s">
        <v>2147</v>
      </c>
      <c r="AK33" s="10" t="s">
        <v>2147</v>
      </c>
      <c r="AL33" s="10" t="s">
        <v>2147</v>
      </c>
      <c r="AM33" s="7">
        <v>43506</v>
      </c>
      <c r="AN33" s="10" t="s">
        <v>2375</v>
      </c>
      <c r="AP33">
        <v>2018</v>
      </c>
      <c r="AQ33" s="7">
        <v>43475</v>
      </c>
    </row>
    <row r="34" spans="1:43" ht="12.75">
      <c r="A34">
        <v>2018</v>
      </c>
      <c r="B34" s="8" t="s">
        <v>2376</v>
      </c>
      <c r="C34" t="s">
        <v>1</v>
      </c>
      <c r="D34" s="4"/>
      <c r="G34" s="4" t="s">
        <v>244</v>
      </c>
      <c r="H34" s="3" t="s">
        <v>806</v>
      </c>
      <c r="I34" t="s">
        <v>2</v>
      </c>
      <c r="J34" s="4" t="s">
        <v>823</v>
      </c>
      <c r="K34" t="s">
        <v>818</v>
      </c>
      <c r="L34" s="4" t="s">
        <v>933</v>
      </c>
      <c r="M34" t="s">
        <v>37</v>
      </c>
      <c r="N34" s="4" t="s">
        <v>1370</v>
      </c>
      <c r="O34" t="s">
        <v>63</v>
      </c>
      <c r="P34" s="4" t="s">
        <v>1740</v>
      </c>
      <c r="Q34" t="s">
        <v>2147</v>
      </c>
      <c r="R34" s="10" t="s">
        <v>2147</v>
      </c>
      <c r="S34" t="s">
        <v>86</v>
      </c>
      <c r="T34" s="10" t="s">
        <v>2147</v>
      </c>
      <c r="U34" s="10" t="s">
        <v>2147</v>
      </c>
      <c r="V34" s="10" t="s">
        <v>2147</v>
      </c>
      <c r="W34" s="10" t="s">
        <v>2147</v>
      </c>
      <c r="X34" s="4" t="s">
        <v>823</v>
      </c>
      <c r="Y34" s="10" t="s">
        <v>2147</v>
      </c>
      <c r="Z34" s="4" t="s">
        <v>823</v>
      </c>
      <c r="AA34" s="4" t="s">
        <v>2154</v>
      </c>
      <c r="AB34" s="10" t="s">
        <v>2147</v>
      </c>
      <c r="AC34" s="10" t="s">
        <v>2147</v>
      </c>
      <c r="AD34" s="10" t="s">
        <v>2147</v>
      </c>
      <c r="AE34" s="10" t="s">
        <v>2147</v>
      </c>
      <c r="AF34" s="10" t="s">
        <v>2147</v>
      </c>
      <c r="AG34" s="10" t="s">
        <v>2147</v>
      </c>
      <c r="AH34" s="10" t="s">
        <v>2147</v>
      </c>
      <c r="AI34" s="10" t="s">
        <v>2147</v>
      </c>
      <c r="AJ34" s="10" t="s">
        <v>2147</v>
      </c>
      <c r="AK34" s="10" t="s">
        <v>2147</v>
      </c>
      <c r="AL34" s="10" t="s">
        <v>2147</v>
      </c>
      <c r="AM34" s="7">
        <v>43506</v>
      </c>
      <c r="AN34" s="10" t="s">
        <v>2375</v>
      </c>
      <c r="AP34">
        <v>2018</v>
      </c>
      <c r="AQ34" s="7">
        <v>43475</v>
      </c>
    </row>
    <row r="35" spans="1:43" ht="12.75">
      <c r="A35">
        <v>2018</v>
      </c>
      <c r="B35" s="8" t="s">
        <v>2376</v>
      </c>
      <c r="C35" t="s">
        <v>1</v>
      </c>
      <c r="D35" s="4"/>
      <c r="E35" s="4"/>
      <c r="F35" s="4"/>
      <c r="G35" s="4" t="s">
        <v>245</v>
      </c>
      <c r="H35" s="3" t="s">
        <v>806</v>
      </c>
      <c r="I35" t="s">
        <v>2</v>
      </c>
      <c r="J35" s="4" t="s">
        <v>824</v>
      </c>
      <c r="K35" t="s">
        <v>818</v>
      </c>
      <c r="L35" s="4" t="s">
        <v>934</v>
      </c>
      <c r="M35" t="s">
        <v>37</v>
      </c>
      <c r="N35" s="4" t="s">
        <v>1371</v>
      </c>
      <c r="O35" t="s">
        <v>63</v>
      </c>
      <c r="P35" s="4" t="s">
        <v>1741</v>
      </c>
      <c r="Q35" t="s">
        <v>2147</v>
      </c>
      <c r="R35" s="10" t="s">
        <v>2147</v>
      </c>
      <c r="S35" t="s">
        <v>86</v>
      </c>
      <c r="T35" s="10" t="s">
        <v>2147</v>
      </c>
      <c r="U35" s="10" t="s">
        <v>2147</v>
      </c>
      <c r="V35" s="10" t="s">
        <v>2147</v>
      </c>
      <c r="W35" s="10" t="s">
        <v>2147</v>
      </c>
      <c r="X35" s="4" t="s">
        <v>824</v>
      </c>
      <c r="Y35" s="10" t="s">
        <v>2147</v>
      </c>
      <c r="Z35" s="4" t="s">
        <v>824</v>
      </c>
      <c r="AA35" s="4" t="s">
        <v>2169</v>
      </c>
      <c r="AB35" s="10" t="s">
        <v>2147</v>
      </c>
      <c r="AC35" s="10" t="s">
        <v>2147</v>
      </c>
      <c r="AD35" s="10" t="s">
        <v>2147</v>
      </c>
      <c r="AE35" s="10" t="s">
        <v>2147</v>
      </c>
      <c r="AF35" s="10" t="s">
        <v>2147</v>
      </c>
      <c r="AG35" s="10" t="s">
        <v>2147</v>
      </c>
      <c r="AH35" s="10" t="s">
        <v>2147</v>
      </c>
      <c r="AI35" s="10" t="s">
        <v>2147</v>
      </c>
      <c r="AJ35" s="10" t="s">
        <v>2147</v>
      </c>
      <c r="AK35" s="10" t="s">
        <v>2147</v>
      </c>
      <c r="AL35" s="10" t="s">
        <v>2147</v>
      </c>
      <c r="AM35" s="7">
        <v>43506</v>
      </c>
      <c r="AN35" s="10" t="s">
        <v>2375</v>
      </c>
      <c r="AP35">
        <v>2018</v>
      </c>
      <c r="AQ35" s="7">
        <v>43475</v>
      </c>
    </row>
    <row r="36" spans="1:43" ht="12.75">
      <c r="A36">
        <v>2018</v>
      </c>
      <c r="B36" s="8" t="s">
        <v>2376</v>
      </c>
      <c r="C36" t="s">
        <v>1</v>
      </c>
      <c r="D36" s="4"/>
      <c r="E36" s="4"/>
      <c r="F36" s="4"/>
      <c r="G36" s="4" t="s">
        <v>246</v>
      </c>
      <c r="H36" s="3" t="s">
        <v>806</v>
      </c>
      <c r="I36" t="s">
        <v>2</v>
      </c>
      <c r="J36" s="4" t="s">
        <v>808</v>
      </c>
      <c r="K36" t="s">
        <v>818</v>
      </c>
      <c r="L36" s="4" t="s">
        <v>935</v>
      </c>
      <c r="M36" t="s">
        <v>37</v>
      </c>
      <c r="N36" s="4" t="s">
        <v>1372</v>
      </c>
      <c r="O36" t="s">
        <v>63</v>
      </c>
      <c r="P36" s="4" t="s">
        <v>1742</v>
      </c>
      <c r="Q36" t="s">
        <v>2147</v>
      </c>
      <c r="R36" s="10" t="s">
        <v>2147</v>
      </c>
      <c r="S36" t="s">
        <v>86</v>
      </c>
      <c r="T36" s="10" t="s">
        <v>2147</v>
      </c>
      <c r="U36" s="10" t="s">
        <v>2147</v>
      </c>
      <c r="V36" s="10" t="s">
        <v>2147</v>
      </c>
      <c r="W36" s="10" t="s">
        <v>2147</v>
      </c>
      <c r="X36" s="4" t="s">
        <v>808</v>
      </c>
      <c r="Y36" s="10" t="s">
        <v>2147</v>
      </c>
      <c r="Z36" s="4" t="s">
        <v>808</v>
      </c>
      <c r="AA36" s="4" t="s">
        <v>2170</v>
      </c>
      <c r="AB36" s="10" t="s">
        <v>2147</v>
      </c>
      <c r="AC36" s="10" t="s">
        <v>2147</v>
      </c>
      <c r="AD36" s="10" t="s">
        <v>2147</v>
      </c>
      <c r="AE36" s="10" t="s">
        <v>2147</v>
      </c>
      <c r="AF36" s="10" t="s">
        <v>2147</v>
      </c>
      <c r="AG36" s="10" t="s">
        <v>2147</v>
      </c>
      <c r="AH36" s="10" t="s">
        <v>2147</v>
      </c>
      <c r="AI36" s="10" t="s">
        <v>2147</v>
      </c>
      <c r="AJ36" s="10" t="s">
        <v>2147</v>
      </c>
      <c r="AK36" s="10" t="s">
        <v>2147</v>
      </c>
      <c r="AL36" s="10" t="s">
        <v>2147</v>
      </c>
      <c r="AM36" s="7">
        <v>43506</v>
      </c>
      <c r="AN36" s="10" t="s">
        <v>2375</v>
      </c>
      <c r="AP36">
        <v>2018</v>
      </c>
      <c r="AQ36" s="7">
        <v>43475</v>
      </c>
    </row>
    <row r="37" spans="1:43" ht="12.75">
      <c r="A37">
        <v>2018</v>
      </c>
      <c r="B37" s="8" t="s">
        <v>2376</v>
      </c>
      <c r="C37" t="s">
        <v>1</v>
      </c>
      <c r="D37" s="4"/>
      <c r="G37" s="4" t="s">
        <v>247</v>
      </c>
      <c r="H37" s="3" t="s">
        <v>806</v>
      </c>
      <c r="I37" t="s">
        <v>2</v>
      </c>
      <c r="J37" s="4" t="s">
        <v>808</v>
      </c>
      <c r="K37" t="s">
        <v>818</v>
      </c>
      <c r="L37" s="4" t="s">
        <v>936</v>
      </c>
      <c r="M37" t="s">
        <v>37</v>
      </c>
      <c r="N37" s="4" t="s">
        <v>1350</v>
      </c>
      <c r="O37" t="s">
        <v>63</v>
      </c>
      <c r="P37" s="4" t="s">
        <v>1743</v>
      </c>
      <c r="Q37" t="s">
        <v>2147</v>
      </c>
      <c r="R37" s="10" t="s">
        <v>2147</v>
      </c>
      <c r="S37" t="s">
        <v>86</v>
      </c>
      <c r="T37" s="10" t="s">
        <v>2147</v>
      </c>
      <c r="U37" s="10" t="s">
        <v>2147</v>
      </c>
      <c r="V37" s="10" t="s">
        <v>2147</v>
      </c>
      <c r="W37" s="10" t="s">
        <v>2147</v>
      </c>
      <c r="X37" s="4" t="s">
        <v>808</v>
      </c>
      <c r="Y37" s="10" t="s">
        <v>2147</v>
      </c>
      <c r="Z37" s="4" t="s">
        <v>808</v>
      </c>
      <c r="AA37" s="4" t="s">
        <v>2171</v>
      </c>
      <c r="AB37" s="10" t="s">
        <v>2147</v>
      </c>
      <c r="AC37" s="10" t="s">
        <v>2147</v>
      </c>
      <c r="AD37" s="10" t="s">
        <v>2147</v>
      </c>
      <c r="AE37" s="10" t="s">
        <v>2147</v>
      </c>
      <c r="AF37" s="10" t="s">
        <v>2147</v>
      </c>
      <c r="AG37" s="10" t="s">
        <v>2147</v>
      </c>
      <c r="AH37" s="10" t="s">
        <v>2147</v>
      </c>
      <c r="AI37" s="10" t="s">
        <v>2147</v>
      </c>
      <c r="AJ37" s="10" t="s">
        <v>2147</v>
      </c>
      <c r="AK37" s="10" t="s">
        <v>2147</v>
      </c>
      <c r="AL37" s="10" t="s">
        <v>2147</v>
      </c>
      <c r="AM37" s="7">
        <v>43506</v>
      </c>
      <c r="AN37" s="10" t="s">
        <v>2375</v>
      </c>
      <c r="AP37">
        <v>2018</v>
      </c>
      <c r="AQ37" s="7">
        <v>43475</v>
      </c>
    </row>
    <row r="38" spans="1:43" ht="12.75">
      <c r="A38">
        <v>2018</v>
      </c>
      <c r="B38" s="8" t="s">
        <v>2376</v>
      </c>
      <c r="C38" t="s">
        <v>1</v>
      </c>
      <c r="D38" s="4"/>
      <c r="G38" s="4" t="s">
        <v>248</v>
      </c>
      <c r="H38" s="3" t="s">
        <v>806</v>
      </c>
      <c r="I38" t="s">
        <v>2</v>
      </c>
      <c r="J38" s="4" t="s">
        <v>808</v>
      </c>
      <c r="K38" t="s">
        <v>818</v>
      </c>
      <c r="L38" s="4" t="s">
        <v>937</v>
      </c>
      <c r="M38" t="s">
        <v>37</v>
      </c>
      <c r="N38" s="4" t="s">
        <v>1373</v>
      </c>
      <c r="O38" t="s">
        <v>63</v>
      </c>
      <c r="P38" s="4" t="s">
        <v>1744</v>
      </c>
      <c r="Q38" t="s">
        <v>2147</v>
      </c>
      <c r="R38" s="10" t="s">
        <v>2147</v>
      </c>
      <c r="S38" t="s">
        <v>86</v>
      </c>
      <c r="T38" s="10" t="s">
        <v>2147</v>
      </c>
      <c r="U38" s="10" t="s">
        <v>2147</v>
      </c>
      <c r="V38" s="10" t="s">
        <v>2147</v>
      </c>
      <c r="W38" s="10" t="s">
        <v>2147</v>
      </c>
      <c r="X38" s="4" t="s">
        <v>808</v>
      </c>
      <c r="Y38" s="10" t="s">
        <v>2147</v>
      </c>
      <c r="Z38" s="4" t="s">
        <v>808</v>
      </c>
      <c r="AA38" s="4" t="s">
        <v>2172</v>
      </c>
      <c r="AB38" s="10" t="s">
        <v>2147</v>
      </c>
      <c r="AC38" s="10" t="s">
        <v>2147</v>
      </c>
      <c r="AD38" s="10" t="s">
        <v>2147</v>
      </c>
      <c r="AE38" s="10" t="s">
        <v>2147</v>
      </c>
      <c r="AF38" s="10" t="s">
        <v>2147</v>
      </c>
      <c r="AG38" s="10" t="s">
        <v>2147</v>
      </c>
      <c r="AH38" s="10" t="s">
        <v>2147</v>
      </c>
      <c r="AI38" s="10" t="s">
        <v>2147</v>
      </c>
      <c r="AJ38" s="10" t="s">
        <v>2147</v>
      </c>
      <c r="AK38" s="10" t="s">
        <v>2147</v>
      </c>
      <c r="AL38" s="10" t="s">
        <v>2147</v>
      </c>
      <c r="AM38" s="7">
        <v>43506</v>
      </c>
      <c r="AN38" s="10" t="s">
        <v>2375</v>
      </c>
      <c r="AP38">
        <v>2018</v>
      </c>
      <c r="AQ38" s="7">
        <v>43475</v>
      </c>
    </row>
    <row r="39" spans="1:43" ht="12.75">
      <c r="A39">
        <v>2018</v>
      </c>
      <c r="B39" s="8" t="s">
        <v>2376</v>
      </c>
      <c r="C39" t="s">
        <v>1</v>
      </c>
      <c r="D39" s="4"/>
      <c r="G39" s="4" t="s">
        <v>249</v>
      </c>
      <c r="H39" s="3" t="s">
        <v>806</v>
      </c>
      <c r="I39" t="s">
        <v>2</v>
      </c>
      <c r="J39" s="4" t="s">
        <v>825</v>
      </c>
      <c r="K39" t="s">
        <v>818</v>
      </c>
      <c r="L39" s="4" t="s">
        <v>938</v>
      </c>
      <c r="M39" t="s">
        <v>37</v>
      </c>
      <c r="N39" s="4" t="s">
        <v>1374</v>
      </c>
      <c r="O39" t="s">
        <v>63</v>
      </c>
      <c r="P39" s="4" t="s">
        <v>1745</v>
      </c>
      <c r="Q39" t="s">
        <v>2147</v>
      </c>
      <c r="R39" s="10" t="s">
        <v>2147</v>
      </c>
      <c r="S39" t="s">
        <v>86</v>
      </c>
      <c r="T39" s="10" t="s">
        <v>2147</v>
      </c>
      <c r="U39" s="10" t="s">
        <v>2147</v>
      </c>
      <c r="V39" s="10" t="s">
        <v>2147</v>
      </c>
      <c r="W39" s="10" t="s">
        <v>2147</v>
      </c>
      <c r="X39" s="4" t="s">
        <v>825</v>
      </c>
      <c r="Y39" s="10" t="s">
        <v>2147</v>
      </c>
      <c r="Z39" s="4" t="s">
        <v>825</v>
      </c>
      <c r="AA39" s="4" t="s">
        <v>2173</v>
      </c>
      <c r="AB39" s="10" t="s">
        <v>2147</v>
      </c>
      <c r="AC39" s="10" t="s">
        <v>2147</v>
      </c>
      <c r="AD39" s="10" t="s">
        <v>2147</v>
      </c>
      <c r="AE39" s="10" t="s">
        <v>2147</v>
      </c>
      <c r="AF39" s="10" t="s">
        <v>2147</v>
      </c>
      <c r="AG39" s="10" t="s">
        <v>2147</v>
      </c>
      <c r="AH39" s="10" t="s">
        <v>2147</v>
      </c>
      <c r="AI39" s="10" t="s">
        <v>2147</v>
      </c>
      <c r="AJ39" s="10" t="s">
        <v>2147</v>
      </c>
      <c r="AK39" s="10" t="s">
        <v>2147</v>
      </c>
      <c r="AL39" s="10" t="s">
        <v>2147</v>
      </c>
      <c r="AM39" s="7">
        <v>43506</v>
      </c>
      <c r="AN39" s="10" t="s">
        <v>2375</v>
      </c>
      <c r="AP39">
        <v>2018</v>
      </c>
      <c r="AQ39" s="7">
        <v>43475</v>
      </c>
    </row>
    <row r="40" spans="1:43" ht="12.75">
      <c r="A40">
        <v>2018</v>
      </c>
      <c r="B40" s="8" t="s">
        <v>2376</v>
      </c>
      <c r="C40" t="s">
        <v>1</v>
      </c>
      <c r="D40" s="4"/>
      <c r="E40" s="4"/>
      <c r="F40" s="4"/>
      <c r="G40" s="4" t="s">
        <v>250</v>
      </c>
      <c r="H40" s="3" t="s">
        <v>806</v>
      </c>
      <c r="I40" t="s">
        <v>2</v>
      </c>
      <c r="J40" s="4" t="s">
        <v>808</v>
      </c>
      <c r="K40" t="s">
        <v>818</v>
      </c>
      <c r="L40" s="4" t="s">
        <v>939</v>
      </c>
      <c r="M40" t="s">
        <v>37</v>
      </c>
      <c r="N40" s="4" t="s">
        <v>1375</v>
      </c>
      <c r="O40" t="s">
        <v>63</v>
      </c>
      <c r="P40" s="4" t="s">
        <v>1746</v>
      </c>
      <c r="Q40" t="s">
        <v>2147</v>
      </c>
      <c r="R40" s="10" t="s">
        <v>2147</v>
      </c>
      <c r="S40" t="s">
        <v>86</v>
      </c>
      <c r="T40" s="10" t="s">
        <v>2147</v>
      </c>
      <c r="U40" s="10" t="s">
        <v>2147</v>
      </c>
      <c r="V40" s="10" t="s">
        <v>2147</v>
      </c>
      <c r="W40" s="10" t="s">
        <v>2147</v>
      </c>
      <c r="X40" s="4" t="s">
        <v>808</v>
      </c>
      <c r="Y40" s="10" t="s">
        <v>2147</v>
      </c>
      <c r="Z40" s="4" t="s">
        <v>808</v>
      </c>
      <c r="AA40" s="4" t="s">
        <v>2174</v>
      </c>
      <c r="AB40" s="10" t="s">
        <v>2147</v>
      </c>
      <c r="AC40" s="10" t="s">
        <v>2147</v>
      </c>
      <c r="AD40" s="10" t="s">
        <v>2147</v>
      </c>
      <c r="AE40" s="10" t="s">
        <v>2147</v>
      </c>
      <c r="AF40" s="10" t="s">
        <v>2147</v>
      </c>
      <c r="AG40" s="10" t="s">
        <v>2147</v>
      </c>
      <c r="AH40" s="10" t="s">
        <v>2147</v>
      </c>
      <c r="AI40" s="10" t="s">
        <v>2147</v>
      </c>
      <c r="AJ40" s="10" t="s">
        <v>2147</v>
      </c>
      <c r="AK40" s="10" t="s">
        <v>2147</v>
      </c>
      <c r="AL40" s="10" t="s">
        <v>2147</v>
      </c>
      <c r="AM40" s="7">
        <v>43506</v>
      </c>
      <c r="AN40" s="10" t="s">
        <v>2375</v>
      </c>
      <c r="AP40">
        <v>2018</v>
      </c>
      <c r="AQ40" s="7">
        <v>43475</v>
      </c>
    </row>
    <row r="41" spans="1:43" ht="12.75">
      <c r="A41">
        <v>2018</v>
      </c>
      <c r="B41" s="8" t="s">
        <v>2376</v>
      </c>
      <c r="C41" t="s">
        <v>1</v>
      </c>
      <c r="D41" s="4"/>
      <c r="G41" s="4" t="s">
        <v>251</v>
      </c>
      <c r="H41" s="3" t="s">
        <v>806</v>
      </c>
      <c r="I41" t="s">
        <v>2</v>
      </c>
      <c r="J41" s="4" t="s">
        <v>813</v>
      </c>
      <c r="K41" t="s">
        <v>818</v>
      </c>
      <c r="L41" s="4" t="s">
        <v>940</v>
      </c>
      <c r="M41" t="s">
        <v>37</v>
      </c>
      <c r="N41" s="4" t="s">
        <v>1376</v>
      </c>
      <c r="O41" t="s">
        <v>63</v>
      </c>
      <c r="P41" s="4" t="s">
        <v>1747</v>
      </c>
      <c r="Q41" t="s">
        <v>2147</v>
      </c>
      <c r="R41" s="10" t="s">
        <v>2147</v>
      </c>
      <c r="S41" t="s">
        <v>86</v>
      </c>
      <c r="T41" s="10" t="s">
        <v>2147</v>
      </c>
      <c r="U41" s="10" t="s">
        <v>2147</v>
      </c>
      <c r="V41" s="10" t="s">
        <v>2147</v>
      </c>
      <c r="W41" s="10" t="s">
        <v>2147</v>
      </c>
      <c r="X41" s="4" t="s">
        <v>813</v>
      </c>
      <c r="Y41" s="10" t="s">
        <v>2147</v>
      </c>
      <c r="Z41" s="4" t="s">
        <v>813</v>
      </c>
      <c r="AA41" s="4" t="s">
        <v>2162</v>
      </c>
      <c r="AB41" s="10" t="s">
        <v>2147</v>
      </c>
      <c r="AC41" s="10" t="s">
        <v>2147</v>
      </c>
      <c r="AD41" s="10" t="s">
        <v>2147</v>
      </c>
      <c r="AE41" s="10" t="s">
        <v>2147</v>
      </c>
      <c r="AF41" s="10" t="s">
        <v>2147</v>
      </c>
      <c r="AG41" s="10" t="s">
        <v>2147</v>
      </c>
      <c r="AH41" s="10" t="s">
        <v>2147</v>
      </c>
      <c r="AI41" s="10" t="s">
        <v>2147</v>
      </c>
      <c r="AJ41" s="10" t="s">
        <v>2147</v>
      </c>
      <c r="AK41" s="10" t="s">
        <v>2147</v>
      </c>
      <c r="AL41" s="10" t="s">
        <v>2147</v>
      </c>
      <c r="AM41" s="7">
        <v>43506</v>
      </c>
      <c r="AN41" s="10" t="s">
        <v>2375</v>
      </c>
      <c r="AP41">
        <v>2018</v>
      </c>
      <c r="AQ41" s="7">
        <v>43475</v>
      </c>
    </row>
    <row r="42" spans="1:43" ht="12.75">
      <c r="A42">
        <v>2018</v>
      </c>
      <c r="B42" s="8" t="s">
        <v>2376</v>
      </c>
      <c r="C42" t="s">
        <v>1</v>
      </c>
      <c r="D42" s="4"/>
      <c r="G42" s="4" t="s">
        <v>252</v>
      </c>
      <c r="H42" s="3" t="s">
        <v>806</v>
      </c>
      <c r="I42" t="s">
        <v>2</v>
      </c>
      <c r="J42" s="4" t="s">
        <v>826</v>
      </c>
      <c r="K42" t="s">
        <v>818</v>
      </c>
      <c r="L42" s="4" t="s">
        <v>941</v>
      </c>
      <c r="M42" t="s">
        <v>37</v>
      </c>
      <c r="N42" s="4" t="s">
        <v>1377</v>
      </c>
      <c r="O42" t="s">
        <v>63</v>
      </c>
      <c r="P42" s="4" t="s">
        <v>1748</v>
      </c>
      <c r="Q42" t="s">
        <v>2147</v>
      </c>
      <c r="R42" s="10" t="s">
        <v>2147</v>
      </c>
      <c r="S42" t="s">
        <v>86</v>
      </c>
      <c r="T42" s="10" t="s">
        <v>2147</v>
      </c>
      <c r="U42" s="10" t="s">
        <v>2147</v>
      </c>
      <c r="V42" s="10" t="s">
        <v>2147</v>
      </c>
      <c r="W42" s="10" t="s">
        <v>2147</v>
      </c>
      <c r="X42" s="4" t="s">
        <v>826</v>
      </c>
      <c r="Y42" s="10" t="s">
        <v>2147</v>
      </c>
      <c r="Z42" s="4" t="s">
        <v>826</v>
      </c>
      <c r="AA42" s="4" t="s">
        <v>2175</v>
      </c>
      <c r="AB42" s="10" t="s">
        <v>2147</v>
      </c>
      <c r="AC42" s="10" t="s">
        <v>2147</v>
      </c>
      <c r="AD42" s="10" t="s">
        <v>2147</v>
      </c>
      <c r="AE42" s="10" t="s">
        <v>2147</v>
      </c>
      <c r="AF42" s="10" t="s">
        <v>2147</v>
      </c>
      <c r="AG42" s="10" t="s">
        <v>2147</v>
      </c>
      <c r="AH42" s="10" t="s">
        <v>2147</v>
      </c>
      <c r="AI42" s="10" t="s">
        <v>2147</v>
      </c>
      <c r="AJ42" s="10" t="s">
        <v>2147</v>
      </c>
      <c r="AK42" s="10" t="s">
        <v>2147</v>
      </c>
      <c r="AL42" s="10" t="s">
        <v>2147</v>
      </c>
      <c r="AM42" s="7">
        <v>43506</v>
      </c>
      <c r="AN42" s="10" t="s">
        <v>2375</v>
      </c>
      <c r="AP42">
        <v>2018</v>
      </c>
      <c r="AQ42" s="7">
        <v>43475</v>
      </c>
    </row>
    <row r="43" spans="1:43" ht="12.75">
      <c r="A43">
        <v>2018</v>
      </c>
      <c r="B43" s="8" t="s">
        <v>2376</v>
      </c>
      <c r="C43" t="s">
        <v>1</v>
      </c>
      <c r="D43" s="4"/>
      <c r="G43" s="4" t="s">
        <v>253</v>
      </c>
      <c r="H43" s="3" t="s">
        <v>806</v>
      </c>
      <c r="I43" t="s">
        <v>2</v>
      </c>
      <c r="J43" s="4" t="s">
        <v>808</v>
      </c>
      <c r="K43" t="s">
        <v>818</v>
      </c>
      <c r="L43" s="4" t="s">
        <v>942</v>
      </c>
      <c r="M43" t="s">
        <v>37</v>
      </c>
      <c r="N43" s="4" t="s">
        <v>1378</v>
      </c>
      <c r="O43" t="s">
        <v>63</v>
      </c>
      <c r="P43" s="4" t="s">
        <v>1749</v>
      </c>
      <c r="Q43" t="s">
        <v>2147</v>
      </c>
      <c r="R43" s="10" t="s">
        <v>2147</v>
      </c>
      <c r="S43" t="s">
        <v>86</v>
      </c>
      <c r="T43" s="10" t="s">
        <v>2147</v>
      </c>
      <c r="U43" s="10" t="s">
        <v>2147</v>
      </c>
      <c r="V43" s="10" t="s">
        <v>2147</v>
      </c>
      <c r="W43" s="10" t="s">
        <v>2147</v>
      </c>
      <c r="X43" s="4" t="s">
        <v>808</v>
      </c>
      <c r="Y43" s="10" t="s">
        <v>2147</v>
      </c>
      <c r="Z43" s="4" t="s">
        <v>808</v>
      </c>
      <c r="AA43" s="4" t="s">
        <v>2166</v>
      </c>
      <c r="AB43" s="10" t="s">
        <v>2147</v>
      </c>
      <c r="AC43" s="10" t="s">
        <v>2147</v>
      </c>
      <c r="AD43" s="10" t="s">
        <v>2147</v>
      </c>
      <c r="AE43" s="10" t="s">
        <v>2147</v>
      </c>
      <c r="AF43" s="10" t="s">
        <v>2147</v>
      </c>
      <c r="AG43" s="10" t="s">
        <v>2147</v>
      </c>
      <c r="AH43" s="10" t="s">
        <v>2147</v>
      </c>
      <c r="AI43" s="10" t="s">
        <v>2147</v>
      </c>
      <c r="AJ43" s="10" t="s">
        <v>2147</v>
      </c>
      <c r="AK43" s="10" t="s">
        <v>2147</v>
      </c>
      <c r="AL43" s="10" t="s">
        <v>2147</v>
      </c>
      <c r="AM43" s="7">
        <v>43506</v>
      </c>
      <c r="AN43" s="10" t="s">
        <v>2375</v>
      </c>
      <c r="AP43">
        <v>2018</v>
      </c>
      <c r="AQ43" s="7">
        <v>43475</v>
      </c>
    </row>
    <row r="44" spans="1:43" ht="12.75">
      <c r="A44">
        <v>2018</v>
      </c>
      <c r="B44" s="8" t="s">
        <v>2376</v>
      </c>
      <c r="C44" t="s">
        <v>1</v>
      </c>
      <c r="D44" s="4"/>
      <c r="G44" s="4" t="s">
        <v>254</v>
      </c>
      <c r="H44" s="3" t="s">
        <v>806</v>
      </c>
      <c r="I44" t="s">
        <v>2</v>
      </c>
      <c r="J44" s="4" t="s">
        <v>813</v>
      </c>
      <c r="K44" t="s">
        <v>818</v>
      </c>
      <c r="L44" s="4" t="s">
        <v>943</v>
      </c>
      <c r="M44" t="s">
        <v>37</v>
      </c>
      <c r="N44" s="4" t="s">
        <v>1379</v>
      </c>
      <c r="O44" t="s">
        <v>63</v>
      </c>
      <c r="P44" s="4" t="s">
        <v>1750</v>
      </c>
      <c r="Q44" t="s">
        <v>2147</v>
      </c>
      <c r="R44" s="10" t="s">
        <v>2147</v>
      </c>
      <c r="S44" t="s">
        <v>86</v>
      </c>
      <c r="T44" s="10" t="s">
        <v>2147</v>
      </c>
      <c r="U44" s="10" t="s">
        <v>2147</v>
      </c>
      <c r="V44" s="10" t="s">
        <v>2147</v>
      </c>
      <c r="W44" s="10" t="s">
        <v>2147</v>
      </c>
      <c r="X44" s="4" t="s">
        <v>813</v>
      </c>
      <c r="Y44" s="10" t="s">
        <v>2147</v>
      </c>
      <c r="Z44" s="4" t="s">
        <v>813</v>
      </c>
      <c r="AA44" s="4" t="s">
        <v>2176</v>
      </c>
      <c r="AB44" s="10" t="s">
        <v>2147</v>
      </c>
      <c r="AC44" s="10" t="s">
        <v>2147</v>
      </c>
      <c r="AD44" s="10" t="s">
        <v>2147</v>
      </c>
      <c r="AE44" s="10" t="s">
        <v>2147</v>
      </c>
      <c r="AF44" s="10" t="s">
        <v>2147</v>
      </c>
      <c r="AG44" s="10" t="s">
        <v>2147</v>
      </c>
      <c r="AH44" s="10" t="s">
        <v>2147</v>
      </c>
      <c r="AI44" s="10" t="s">
        <v>2147</v>
      </c>
      <c r="AJ44" s="10" t="s">
        <v>2147</v>
      </c>
      <c r="AK44" s="10" t="s">
        <v>2147</v>
      </c>
      <c r="AL44" s="10" t="s">
        <v>2147</v>
      </c>
      <c r="AM44" s="7">
        <v>43506</v>
      </c>
      <c r="AN44" s="10" t="s">
        <v>2375</v>
      </c>
      <c r="AP44">
        <v>2018</v>
      </c>
      <c r="AQ44" s="7">
        <v>43475</v>
      </c>
    </row>
    <row r="45" spans="1:43" ht="12.75">
      <c r="A45">
        <v>2018</v>
      </c>
      <c r="B45" s="8" t="s">
        <v>2376</v>
      </c>
      <c r="C45" t="s">
        <v>1</v>
      </c>
      <c r="D45" s="4"/>
      <c r="G45" s="4" t="s">
        <v>255</v>
      </c>
      <c r="H45" s="3" t="s">
        <v>806</v>
      </c>
      <c r="I45" t="s">
        <v>2</v>
      </c>
      <c r="J45" s="4" t="s">
        <v>808</v>
      </c>
      <c r="K45" t="s">
        <v>818</v>
      </c>
      <c r="L45" s="4" t="s">
        <v>944</v>
      </c>
      <c r="M45" t="s">
        <v>37</v>
      </c>
      <c r="N45" s="4" t="s">
        <v>1380</v>
      </c>
      <c r="O45" t="s">
        <v>63</v>
      </c>
      <c r="P45" s="4" t="s">
        <v>1751</v>
      </c>
      <c r="Q45" t="s">
        <v>2147</v>
      </c>
      <c r="R45" s="10" t="s">
        <v>2147</v>
      </c>
      <c r="S45" t="s">
        <v>86</v>
      </c>
      <c r="T45" s="10" t="s">
        <v>2147</v>
      </c>
      <c r="U45" s="10" t="s">
        <v>2147</v>
      </c>
      <c r="V45" s="10" t="s">
        <v>2147</v>
      </c>
      <c r="W45" s="10" t="s">
        <v>2147</v>
      </c>
      <c r="X45" s="4" t="s">
        <v>808</v>
      </c>
      <c r="Y45" s="10" t="s">
        <v>2147</v>
      </c>
      <c r="Z45" s="4" t="s">
        <v>808</v>
      </c>
      <c r="AA45" s="4" t="s">
        <v>2177</v>
      </c>
      <c r="AB45" s="10" t="s">
        <v>2147</v>
      </c>
      <c r="AC45" s="10" t="s">
        <v>2147</v>
      </c>
      <c r="AD45" s="10" t="s">
        <v>2147</v>
      </c>
      <c r="AE45" s="10" t="s">
        <v>2147</v>
      </c>
      <c r="AF45" s="10" t="s">
        <v>2147</v>
      </c>
      <c r="AG45" s="10" t="s">
        <v>2147</v>
      </c>
      <c r="AH45" s="10" t="s">
        <v>2147</v>
      </c>
      <c r="AI45" s="10" t="s">
        <v>2147</v>
      </c>
      <c r="AJ45" s="10" t="s">
        <v>2147</v>
      </c>
      <c r="AK45" s="10" t="s">
        <v>2147</v>
      </c>
      <c r="AL45" s="10" t="s">
        <v>2147</v>
      </c>
      <c r="AM45" s="7">
        <v>43506</v>
      </c>
      <c r="AN45" s="10" t="s">
        <v>2375</v>
      </c>
      <c r="AP45">
        <v>2018</v>
      </c>
      <c r="AQ45" s="7">
        <v>43475</v>
      </c>
    </row>
    <row r="46" spans="1:43" ht="12.75">
      <c r="A46">
        <v>2018</v>
      </c>
      <c r="B46" s="8" t="s">
        <v>2376</v>
      </c>
      <c r="C46" t="s">
        <v>1</v>
      </c>
      <c r="D46" s="4"/>
      <c r="G46" s="4" t="s">
        <v>256</v>
      </c>
      <c r="H46" s="3" t="s">
        <v>806</v>
      </c>
      <c r="I46" t="s">
        <v>2</v>
      </c>
      <c r="J46" s="4" t="s">
        <v>808</v>
      </c>
      <c r="K46" t="s">
        <v>818</v>
      </c>
      <c r="L46" s="4" t="s">
        <v>945</v>
      </c>
      <c r="M46" t="s">
        <v>37</v>
      </c>
      <c r="N46" s="4" t="s">
        <v>1381</v>
      </c>
      <c r="O46" t="s">
        <v>63</v>
      </c>
      <c r="P46" s="4" t="s">
        <v>1752</v>
      </c>
      <c r="Q46" t="s">
        <v>2147</v>
      </c>
      <c r="R46" s="10" t="s">
        <v>2147</v>
      </c>
      <c r="S46" t="s">
        <v>86</v>
      </c>
      <c r="T46" s="10" t="s">
        <v>2147</v>
      </c>
      <c r="U46" s="10" t="s">
        <v>2147</v>
      </c>
      <c r="V46" s="10" t="s">
        <v>2147</v>
      </c>
      <c r="W46" s="10" t="s">
        <v>2147</v>
      </c>
      <c r="X46" s="4" t="s">
        <v>808</v>
      </c>
      <c r="Y46" s="10" t="s">
        <v>2147</v>
      </c>
      <c r="Z46" s="4" t="s">
        <v>808</v>
      </c>
      <c r="AA46" s="4" t="s">
        <v>2164</v>
      </c>
      <c r="AB46" s="10" t="s">
        <v>2147</v>
      </c>
      <c r="AC46" s="10" t="s">
        <v>2147</v>
      </c>
      <c r="AD46" s="10" t="s">
        <v>2147</v>
      </c>
      <c r="AE46" s="10" t="s">
        <v>2147</v>
      </c>
      <c r="AF46" s="10" t="s">
        <v>2147</v>
      </c>
      <c r="AG46" s="10" t="s">
        <v>2147</v>
      </c>
      <c r="AH46" s="10" t="s">
        <v>2147</v>
      </c>
      <c r="AI46" s="10" t="s">
        <v>2147</v>
      </c>
      <c r="AJ46" s="10" t="s">
        <v>2147</v>
      </c>
      <c r="AK46" s="10" t="s">
        <v>2147</v>
      </c>
      <c r="AL46" s="10" t="s">
        <v>2147</v>
      </c>
      <c r="AM46" s="7">
        <v>43506</v>
      </c>
      <c r="AN46" s="10" t="s">
        <v>2375</v>
      </c>
      <c r="AP46">
        <v>2018</v>
      </c>
      <c r="AQ46" s="7">
        <v>43475</v>
      </c>
    </row>
    <row r="47" spans="1:43" ht="12.75">
      <c r="A47">
        <v>2018</v>
      </c>
      <c r="B47" s="8" t="s">
        <v>2376</v>
      </c>
      <c r="C47" t="s">
        <v>1</v>
      </c>
      <c r="D47" s="4"/>
      <c r="E47" s="4"/>
      <c r="F47" s="4"/>
      <c r="G47" s="4" t="s">
        <v>257</v>
      </c>
      <c r="H47" s="3" t="s">
        <v>806</v>
      </c>
      <c r="I47" t="s">
        <v>2</v>
      </c>
      <c r="J47" s="4" t="s">
        <v>808</v>
      </c>
      <c r="K47" t="s">
        <v>818</v>
      </c>
      <c r="L47" s="4" t="s">
        <v>946</v>
      </c>
      <c r="M47" t="s">
        <v>37</v>
      </c>
      <c r="N47" s="4" t="s">
        <v>1382</v>
      </c>
      <c r="O47" t="s">
        <v>63</v>
      </c>
      <c r="P47" s="4" t="s">
        <v>1753</v>
      </c>
      <c r="Q47" t="s">
        <v>2147</v>
      </c>
      <c r="R47" s="10" t="s">
        <v>2147</v>
      </c>
      <c r="S47" t="s">
        <v>86</v>
      </c>
      <c r="T47" s="10" t="s">
        <v>2147</v>
      </c>
      <c r="U47" s="10" t="s">
        <v>2147</v>
      </c>
      <c r="V47" s="10" t="s">
        <v>2147</v>
      </c>
      <c r="W47" s="10" t="s">
        <v>2147</v>
      </c>
      <c r="X47" s="4" t="s">
        <v>808</v>
      </c>
      <c r="Y47" s="10" t="s">
        <v>2147</v>
      </c>
      <c r="Z47" s="4" t="s">
        <v>808</v>
      </c>
      <c r="AA47" s="4" t="s">
        <v>2178</v>
      </c>
      <c r="AB47" s="10" t="s">
        <v>2147</v>
      </c>
      <c r="AC47" s="10" t="s">
        <v>2147</v>
      </c>
      <c r="AD47" s="10" t="s">
        <v>2147</v>
      </c>
      <c r="AE47" s="10" t="s">
        <v>2147</v>
      </c>
      <c r="AF47" s="10" t="s">
        <v>2147</v>
      </c>
      <c r="AG47" s="10" t="s">
        <v>2147</v>
      </c>
      <c r="AH47" s="10" t="s">
        <v>2147</v>
      </c>
      <c r="AI47" s="10" t="s">
        <v>2147</v>
      </c>
      <c r="AJ47" s="10" t="s">
        <v>2147</v>
      </c>
      <c r="AK47" s="10" t="s">
        <v>2147</v>
      </c>
      <c r="AL47" s="10" t="s">
        <v>2147</v>
      </c>
      <c r="AM47" s="7">
        <v>43506</v>
      </c>
      <c r="AN47" s="10" t="s">
        <v>2375</v>
      </c>
      <c r="AP47">
        <v>2018</v>
      </c>
      <c r="AQ47" s="7">
        <v>43475</v>
      </c>
    </row>
    <row r="48" spans="1:43" ht="12.75">
      <c r="A48">
        <v>2018</v>
      </c>
      <c r="B48" s="8" t="s">
        <v>2376</v>
      </c>
      <c r="C48" t="s">
        <v>0</v>
      </c>
      <c r="D48" s="4" t="s">
        <v>556</v>
      </c>
      <c r="E48" s="4" t="s">
        <v>554</v>
      </c>
      <c r="F48" s="4" t="s">
        <v>555</v>
      </c>
      <c r="G48" s="4"/>
      <c r="H48" s="3" t="s">
        <v>806</v>
      </c>
      <c r="I48" t="s">
        <v>2</v>
      </c>
      <c r="J48" s="4" t="s">
        <v>808</v>
      </c>
      <c r="K48" t="s">
        <v>818</v>
      </c>
      <c r="L48" s="4" t="s">
        <v>947</v>
      </c>
      <c r="M48" t="s">
        <v>37</v>
      </c>
      <c r="N48" s="4" t="s">
        <v>1383</v>
      </c>
      <c r="O48" t="s">
        <v>63</v>
      </c>
      <c r="P48" s="4" t="s">
        <v>1754</v>
      </c>
      <c r="Q48" t="s">
        <v>2147</v>
      </c>
      <c r="R48" s="10" t="s">
        <v>2147</v>
      </c>
      <c r="S48" t="s">
        <v>86</v>
      </c>
      <c r="T48" s="10" t="s">
        <v>2147</v>
      </c>
      <c r="U48" s="10" t="s">
        <v>2147</v>
      </c>
      <c r="V48" s="10" t="s">
        <v>2147</v>
      </c>
      <c r="W48" s="10" t="s">
        <v>2147</v>
      </c>
      <c r="X48" s="4" t="s">
        <v>808</v>
      </c>
      <c r="Y48" s="10" t="s">
        <v>2147</v>
      </c>
      <c r="Z48" s="4" t="s">
        <v>808</v>
      </c>
      <c r="AA48" s="4" t="s">
        <v>2149</v>
      </c>
      <c r="AB48" s="10" t="s">
        <v>2147</v>
      </c>
      <c r="AC48" s="10" t="s">
        <v>2147</v>
      </c>
      <c r="AD48" s="10" t="s">
        <v>2147</v>
      </c>
      <c r="AE48" s="10" t="s">
        <v>2147</v>
      </c>
      <c r="AF48" s="10" t="s">
        <v>2147</v>
      </c>
      <c r="AG48" s="10" t="s">
        <v>2147</v>
      </c>
      <c r="AH48" s="10" t="s">
        <v>2147</v>
      </c>
      <c r="AI48" s="10" t="s">
        <v>2147</v>
      </c>
      <c r="AJ48" s="10" t="s">
        <v>2147</v>
      </c>
      <c r="AK48" s="10" t="s">
        <v>2147</v>
      </c>
      <c r="AL48" s="10" t="s">
        <v>2147</v>
      </c>
      <c r="AM48" s="7">
        <v>43506</v>
      </c>
      <c r="AN48" s="10" t="s">
        <v>2375</v>
      </c>
      <c r="AP48">
        <v>2018</v>
      </c>
      <c r="AQ48" s="7">
        <v>43475</v>
      </c>
    </row>
    <row r="49" spans="1:43" ht="12.75">
      <c r="A49">
        <v>2018</v>
      </c>
      <c r="B49" s="8" t="s">
        <v>2376</v>
      </c>
      <c r="C49" t="s">
        <v>0</v>
      </c>
      <c r="D49" s="4" t="s">
        <v>559</v>
      </c>
      <c r="E49" s="4" t="s">
        <v>557</v>
      </c>
      <c r="F49" t="s">
        <v>558</v>
      </c>
      <c r="G49" s="4"/>
      <c r="H49" s="3" t="s">
        <v>806</v>
      </c>
      <c r="I49" t="s">
        <v>2</v>
      </c>
      <c r="J49" s="4" t="s">
        <v>813</v>
      </c>
      <c r="K49" t="s">
        <v>818</v>
      </c>
      <c r="L49" s="4" t="s">
        <v>948</v>
      </c>
      <c r="M49" t="s">
        <v>37</v>
      </c>
      <c r="N49" s="4" t="s">
        <v>1384</v>
      </c>
      <c r="O49" t="s">
        <v>63</v>
      </c>
      <c r="P49" s="4" t="s">
        <v>1755</v>
      </c>
      <c r="Q49" t="s">
        <v>2147</v>
      </c>
      <c r="R49" s="10" t="s">
        <v>2147</v>
      </c>
      <c r="S49" t="s">
        <v>86</v>
      </c>
      <c r="T49" s="10" t="s">
        <v>2147</v>
      </c>
      <c r="U49" s="10" t="s">
        <v>2147</v>
      </c>
      <c r="V49" s="10" t="s">
        <v>2147</v>
      </c>
      <c r="W49" s="10" t="s">
        <v>2147</v>
      </c>
      <c r="X49" s="4" t="s">
        <v>813</v>
      </c>
      <c r="Y49" s="10" t="s">
        <v>2147</v>
      </c>
      <c r="Z49" s="4" t="s">
        <v>813</v>
      </c>
      <c r="AA49" s="4" t="s">
        <v>2179</v>
      </c>
      <c r="AB49" s="10" t="s">
        <v>2147</v>
      </c>
      <c r="AC49" s="10" t="s">
        <v>2147</v>
      </c>
      <c r="AD49" s="10" t="s">
        <v>2147</v>
      </c>
      <c r="AE49" s="10" t="s">
        <v>2147</v>
      </c>
      <c r="AF49" s="10" t="s">
        <v>2147</v>
      </c>
      <c r="AG49" s="10" t="s">
        <v>2147</v>
      </c>
      <c r="AH49" s="10" t="s">
        <v>2147</v>
      </c>
      <c r="AI49" s="10" t="s">
        <v>2147</v>
      </c>
      <c r="AJ49" s="10" t="s">
        <v>2147</v>
      </c>
      <c r="AK49" s="10" t="s">
        <v>2147</v>
      </c>
      <c r="AL49" s="10" t="s">
        <v>2147</v>
      </c>
      <c r="AM49" s="7">
        <v>43506</v>
      </c>
      <c r="AN49" s="10" t="s">
        <v>2375</v>
      </c>
      <c r="AP49">
        <v>2018</v>
      </c>
      <c r="AQ49" s="7">
        <v>43475</v>
      </c>
    </row>
    <row r="50" spans="1:43" ht="12.75">
      <c r="A50">
        <v>2018</v>
      </c>
      <c r="B50" s="8" t="s">
        <v>2376</v>
      </c>
      <c r="C50" t="s">
        <v>0</v>
      </c>
      <c r="D50" s="4" t="s">
        <v>561</v>
      </c>
      <c r="E50" s="4" t="s">
        <v>557</v>
      </c>
      <c r="F50" s="4" t="s">
        <v>560</v>
      </c>
      <c r="G50" s="4"/>
      <c r="H50" s="3" t="s">
        <v>806</v>
      </c>
      <c r="I50" t="s">
        <v>2</v>
      </c>
      <c r="J50" s="4" t="s">
        <v>808</v>
      </c>
      <c r="K50" t="s">
        <v>818</v>
      </c>
      <c r="L50" s="4" t="s">
        <v>949</v>
      </c>
      <c r="M50" t="s">
        <v>37</v>
      </c>
      <c r="N50" s="4" t="s">
        <v>1385</v>
      </c>
      <c r="O50" t="s">
        <v>63</v>
      </c>
      <c r="P50" s="4" t="s">
        <v>1756</v>
      </c>
      <c r="Q50" t="s">
        <v>2147</v>
      </c>
      <c r="R50" s="10" t="s">
        <v>2147</v>
      </c>
      <c r="S50" t="s">
        <v>86</v>
      </c>
      <c r="T50" s="10" t="s">
        <v>2147</v>
      </c>
      <c r="U50" s="10" t="s">
        <v>2147</v>
      </c>
      <c r="V50" s="10" t="s">
        <v>2147</v>
      </c>
      <c r="W50" s="10" t="s">
        <v>2147</v>
      </c>
      <c r="X50" s="4" t="s">
        <v>808</v>
      </c>
      <c r="Y50" s="10" t="s">
        <v>2147</v>
      </c>
      <c r="Z50" s="4" t="s">
        <v>808</v>
      </c>
      <c r="AA50" s="4" t="s">
        <v>2180</v>
      </c>
      <c r="AB50" s="10" t="s">
        <v>2147</v>
      </c>
      <c r="AC50" s="10" t="s">
        <v>2147</v>
      </c>
      <c r="AD50" s="10" t="s">
        <v>2147</v>
      </c>
      <c r="AE50" s="10" t="s">
        <v>2147</v>
      </c>
      <c r="AF50" s="10" t="s">
        <v>2147</v>
      </c>
      <c r="AG50" s="10" t="s">
        <v>2147</v>
      </c>
      <c r="AH50" s="10" t="s">
        <v>2147</v>
      </c>
      <c r="AI50" s="10" t="s">
        <v>2147</v>
      </c>
      <c r="AJ50" s="10" t="s">
        <v>2147</v>
      </c>
      <c r="AK50" s="10" t="s">
        <v>2147</v>
      </c>
      <c r="AL50" s="10" t="s">
        <v>2147</v>
      </c>
      <c r="AM50" s="7">
        <v>43506</v>
      </c>
      <c r="AN50" s="10" t="s">
        <v>2375</v>
      </c>
      <c r="AP50">
        <v>2018</v>
      </c>
      <c r="AQ50" s="7">
        <v>43475</v>
      </c>
    </row>
    <row r="51" spans="1:43" ht="12.75">
      <c r="A51">
        <v>2018</v>
      </c>
      <c r="B51" s="8" t="s">
        <v>2376</v>
      </c>
      <c r="C51" t="s">
        <v>0</v>
      </c>
      <c r="D51" s="4" t="s">
        <v>563</v>
      </c>
      <c r="E51" s="4" t="s">
        <v>562</v>
      </c>
      <c r="F51" t="s">
        <v>558</v>
      </c>
      <c r="G51" s="4"/>
      <c r="H51" s="3" t="s">
        <v>806</v>
      </c>
      <c r="I51" t="s">
        <v>2</v>
      </c>
      <c r="J51" s="4" t="s">
        <v>808</v>
      </c>
      <c r="K51" t="s">
        <v>818</v>
      </c>
      <c r="L51" s="4" t="s">
        <v>950</v>
      </c>
      <c r="M51" t="s">
        <v>37</v>
      </c>
      <c r="N51" s="4" t="s">
        <v>1386</v>
      </c>
      <c r="O51" t="s">
        <v>63</v>
      </c>
      <c r="P51" s="4" t="s">
        <v>1757</v>
      </c>
      <c r="Q51" t="s">
        <v>2147</v>
      </c>
      <c r="R51" s="10" t="s">
        <v>2147</v>
      </c>
      <c r="S51" t="s">
        <v>86</v>
      </c>
      <c r="T51" s="10" t="s">
        <v>2147</v>
      </c>
      <c r="U51" s="10" t="s">
        <v>2147</v>
      </c>
      <c r="V51" s="10" t="s">
        <v>2147</v>
      </c>
      <c r="W51" s="10" t="s">
        <v>2147</v>
      </c>
      <c r="X51" s="4" t="s">
        <v>808</v>
      </c>
      <c r="Y51" s="10" t="s">
        <v>2147</v>
      </c>
      <c r="Z51" s="4" t="s">
        <v>808</v>
      </c>
      <c r="AA51" s="4" t="s">
        <v>2164</v>
      </c>
      <c r="AB51" s="10" t="s">
        <v>2147</v>
      </c>
      <c r="AC51" s="10" t="s">
        <v>2147</v>
      </c>
      <c r="AD51" s="10" t="s">
        <v>2147</v>
      </c>
      <c r="AE51" s="10" t="s">
        <v>2147</v>
      </c>
      <c r="AF51" s="10" t="s">
        <v>2147</v>
      </c>
      <c r="AG51" s="10" t="s">
        <v>2147</v>
      </c>
      <c r="AH51" s="10" t="s">
        <v>2147</v>
      </c>
      <c r="AI51" s="10" t="s">
        <v>2147</v>
      </c>
      <c r="AJ51" s="10" t="s">
        <v>2147</v>
      </c>
      <c r="AK51" s="10" t="s">
        <v>2147</v>
      </c>
      <c r="AL51" s="10" t="s">
        <v>2147</v>
      </c>
      <c r="AM51" s="7">
        <v>43506</v>
      </c>
      <c r="AN51" s="10" t="s">
        <v>2375</v>
      </c>
      <c r="AP51">
        <v>2018</v>
      </c>
      <c r="AQ51" s="7">
        <v>43475</v>
      </c>
    </row>
    <row r="52" spans="1:43" ht="12.75">
      <c r="A52">
        <v>2018</v>
      </c>
      <c r="B52" s="8" t="s">
        <v>2376</v>
      </c>
      <c r="C52" t="s">
        <v>1</v>
      </c>
      <c r="D52" s="4"/>
      <c r="G52" s="4" t="s">
        <v>258</v>
      </c>
      <c r="H52" s="3" t="s">
        <v>806</v>
      </c>
      <c r="I52" t="s">
        <v>2</v>
      </c>
      <c r="J52" s="4" t="s">
        <v>827</v>
      </c>
      <c r="K52" t="s">
        <v>818</v>
      </c>
      <c r="L52" s="4" t="s">
        <v>951</v>
      </c>
      <c r="M52" t="s">
        <v>37</v>
      </c>
      <c r="N52" s="4" t="s">
        <v>1387</v>
      </c>
      <c r="O52" t="s">
        <v>63</v>
      </c>
      <c r="P52" s="4" t="s">
        <v>1758</v>
      </c>
      <c r="Q52" t="s">
        <v>2147</v>
      </c>
      <c r="R52" s="10" t="s">
        <v>2147</v>
      </c>
      <c r="S52" t="s">
        <v>86</v>
      </c>
      <c r="T52" s="10" t="s">
        <v>2147</v>
      </c>
      <c r="U52" s="10" t="s">
        <v>2147</v>
      </c>
      <c r="V52" s="10" t="s">
        <v>2147</v>
      </c>
      <c r="W52" s="10" t="s">
        <v>2147</v>
      </c>
      <c r="X52" s="4" t="s">
        <v>827</v>
      </c>
      <c r="Y52" s="10" t="s">
        <v>2147</v>
      </c>
      <c r="Z52" s="4" t="s">
        <v>827</v>
      </c>
      <c r="AA52" s="4" t="s">
        <v>2181</v>
      </c>
      <c r="AB52" s="10" t="s">
        <v>2147</v>
      </c>
      <c r="AC52" s="10" t="s">
        <v>2147</v>
      </c>
      <c r="AD52" s="10" t="s">
        <v>2147</v>
      </c>
      <c r="AE52" s="10" t="s">
        <v>2147</v>
      </c>
      <c r="AF52" s="10" t="s">
        <v>2147</v>
      </c>
      <c r="AG52" s="10" t="s">
        <v>2147</v>
      </c>
      <c r="AH52" s="10" t="s">
        <v>2147</v>
      </c>
      <c r="AI52" s="10" t="s">
        <v>2147</v>
      </c>
      <c r="AJ52" s="10" t="s">
        <v>2147</v>
      </c>
      <c r="AK52" s="10" t="s">
        <v>2147</v>
      </c>
      <c r="AL52" s="10" t="s">
        <v>2147</v>
      </c>
      <c r="AM52" s="7">
        <v>43506</v>
      </c>
      <c r="AN52" s="10" t="s">
        <v>2375</v>
      </c>
      <c r="AP52">
        <v>2018</v>
      </c>
      <c r="AQ52" s="7">
        <v>43475</v>
      </c>
    </row>
    <row r="53" spans="1:43" ht="12.75">
      <c r="A53">
        <v>2018</v>
      </c>
      <c r="B53" s="8" t="s">
        <v>2376</v>
      </c>
      <c r="C53" t="s">
        <v>0</v>
      </c>
      <c r="D53" s="4" t="s">
        <v>566</v>
      </c>
      <c r="E53" s="4" t="s">
        <v>564</v>
      </c>
      <c r="F53" t="s">
        <v>565</v>
      </c>
      <c r="G53" s="4"/>
      <c r="H53" s="3" t="s">
        <v>806</v>
      </c>
      <c r="I53" t="s">
        <v>2</v>
      </c>
      <c r="J53" s="4" t="s">
        <v>823</v>
      </c>
      <c r="K53" t="s">
        <v>818</v>
      </c>
      <c r="L53" s="4" t="s">
        <v>952</v>
      </c>
      <c r="M53" t="s">
        <v>37</v>
      </c>
      <c r="N53" s="4" t="s">
        <v>1350</v>
      </c>
      <c r="O53" t="s">
        <v>63</v>
      </c>
      <c r="P53" s="4" t="s">
        <v>1759</v>
      </c>
      <c r="Q53" t="s">
        <v>2147</v>
      </c>
      <c r="R53" s="10" t="s">
        <v>2147</v>
      </c>
      <c r="S53" t="s">
        <v>86</v>
      </c>
      <c r="T53" s="10" t="s">
        <v>2147</v>
      </c>
      <c r="U53" s="10" t="s">
        <v>2147</v>
      </c>
      <c r="V53" s="10" t="s">
        <v>2147</v>
      </c>
      <c r="W53" s="10" t="s">
        <v>2147</v>
      </c>
      <c r="X53" s="4" t="s">
        <v>823</v>
      </c>
      <c r="Y53" s="10" t="s">
        <v>2147</v>
      </c>
      <c r="Z53" s="4" t="s">
        <v>823</v>
      </c>
      <c r="AA53" s="4" t="s">
        <v>2182</v>
      </c>
      <c r="AB53" s="10" t="s">
        <v>2147</v>
      </c>
      <c r="AC53" s="10" t="s">
        <v>2147</v>
      </c>
      <c r="AD53" s="10" t="s">
        <v>2147</v>
      </c>
      <c r="AE53" s="10" t="s">
        <v>2147</v>
      </c>
      <c r="AF53" s="10" t="s">
        <v>2147</v>
      </c>
      <c r="AG53" s="10" t="s">
        <v>2147</v>
      </c>
      <c r="AH53" s="10" t="s">
        <v>2147</v>
      </c>
      <c r="AI53" s="10" t="s">
        <v>2147</v>
      </c>
      <c r="AJ53" s="10" t="s">
        <v>2147</v>
      </c>
      <c r="AK53" s="10" t="s">
        <v>2147</v>
      </c>
      <c r="AL53" s="10" t="s">
        <v>2147</v>
      </c>
      <c r="AM53" s="7">
        <v>43506</v>
      </c>
      <c r="AN53" s="10" t="s">
        <v>2375</v>
      </c>
      <c r="AP53">
        <v>2018</v>
      </c>
      <c r="AQ53" s="7">
        <v>43475</v>
      </c>
    </row>
    <row r="54" spans="1:43" ht="12.75">
      <c r="A54">
        <v>2018</v>
      </c>
      <c r="B54" s="8" t="s">
        <v>2376</v>
      </c>
      <c r="C54" t="s">
        <v>1</v>
      </c>
      <c r="D54" s="4"/>
      <c r="G54" s="4" t="s">
        <v>259</v>
      </c>
      <c r="H54" s="3" t="s">
        <v>806</v>
      </c>
      <c r="I54" t="s">
        <v>2</v>
      </c>
      <c r="J54" s="4" t="s">
        <v>828</v>
      </c>
      <c r="K54" t="s">
        <v>818</v>
      </c>
      <c r="L54" s="4" t="s">
        <v>953</v>
      </c>
      <c r="M54" t="s">
        <v>37</v>
      </c>
      <c r="N54" s="4" t="s">
        <v>1388</v>
      </c>
      <c r="O54" t="s">
        <v>63</v>
      </c>
      <c r="P54" s="4" t="s">
        <v>1760</v>
      </c>
      <c r="Q54" t="s">
        <v>2147</v>
      </c>
      <c r="R54" s="10" t="s">
        <v>2147</v>
      </c>
      <c r="S54" t="s">
        <v>86</v>
      </c>
      <c r="T54" s="10" t="s">
        <v>2147</v>
      </c>
      <c r="U54" s="10" t="s">
        <v>2147</v>
      </c>
      <c r="V54" s="10" t="s">
        <v>2147</v>
      </c>
      <c r="W54" s="10" t="s">
        <v>2147</v>
      </c>
      <c r="X54" s="4" t="s">
        <v>828</v>
      </c>
      <c r="Y54" s="10" t="s">
        <v>2147</v>
      </c>
      <c r="Z54" s="4" t="s">
        <v>828</v>
      </c>
      <c r="AA54" s="4" t="s">
        <v>2183</v>
      </c>
      <c r="AB54" s="10" t="s">
        <v>2147</v>
      </c>
      <c r="AC54" s="10" t="s">
        <v>2147</v>
      </c>
      <c r="AD54" s="10" t="s">
        <v>2147</v>
      </c>
      <c r="AE54" s="10" t="s">
        <v>2147</v>
      </c>
      <c r="AF54" s="10" t="s">
        <v>2147</v>
      </c>
      <c r="AG54" s="10" t="s">
        <v>2147</v>
      </c>
      <c r="AH54" s="10" t="s">
        <v>2147</v>
      </c>
      <c r="AI54" s="10" t="s">
        <v>2147</v>
      </c>
      <c r="AJ54" s="10" t="s">
        <v>2147</v>
      </c>
      <c r="AK54" s="10" t="s">
        <v>2147</v>
      </c>
      <c r="AL54" s="10" t="s">
        <v>2147</v>
      </c>
      <c r="AM54" s="7">
        <v>43506</v>
      </c>
      <c r="AN54" s="10" t="s">
        <v>2375</v>
      </c>
      <c r="AP54">
        <v>2018</v>
      </c>
      <c r="AQ54" s="7">
        <v>43475</v>
      </c>
    </row>
    <row r="55" spans="1:43" ht="12.75">
      <c r="A55">
        <v>2018</v>
      </c>
      <c r="B55" s="8" t="s">
        <v>2376</v>
      </c>
      <c r="C55" t="s">
        <v>1</v>
      </c>
      <c r="D55" s="4"/>
      <c r="G55" s="4" t="s">
        <v>260</v>
      </c>
      <c r="H55" s="3" t="s">
        <v>806</v>
      </c>
      <c r="I55" t="s">
        <v>2</v>
      </c>
      <c r="J55" s="4" t="s">
        <v>674</v>
      </c>
      <c r="K55" t="s">
        <v>818</v>
      </c>
      <c r="L55" s="4" t="s">
        <v>954</v>
      </c>
      <c r="M55" t="s">
        <v>37</v>
      </c>
      <c r="N55" s="4" t="s">
        <v>1389</v>
      </c>
      <c r="O55" t="s">
        <v>63</v>
      </c>
      <c r="P55" s="4" t="s">
        <v>1761</v>
      </c>
      <c r="Q55" t="s">
        <v>2147</v>
      </c>
      <c r="R55" s="10" t="s">
        <v>2147</v>
      </c>
      <c r="S55" t="s">
        <v>86</v>
      </c>
      <c r="T55" s="10" t="s">
        <v>2147</v>
      </c>
      <c r="U55" s="10" t="s">
        <v>2147</v>
      </c>
      <c r="V55" s="10" t="s">
        <v>2147</v>
      </c>
      <c r="W55" s="10" t="s">
        <v>2147</v>
      </c>
      <c r="X55" s="4" t="s">
        <v>674</v>
      </c>
      <c r="Y55" s="10" t="s">
        <v>2147</v>
      </c>
      <c r="Z55" s="4" t="s">
        <v>674</v>
      </c>
      <c r="AA55" s="4" t="s">
        <v>2184</v>
      </c>
      <c r="AB55" s="10" t="s">
        <v>2147</v>
      </c>
      <c r="AC55" s="10" t="s">
        <v>2147</v>
      </c>
      <c r="AD55" s="10" t="s">
        <v>2147</v>
      </c>
      <c r="AE55" s="10" t="s">
        <v>2147</v>
      </c>
      <c r="AF55" s="10" t="s">
        <v>2147</v>
      </c>
      <c r="AG55" s="10" t="s">
        <v>2147</v>
      </c>
      <c r="AH55" s="10" t="s">
        <v>2147</v>
      </c>
      <c r="AI55" s="10" t="s">
        <v>2147</v>
      </c>
      <c r="AJ55" s="10" t="s">
        <v>2147</v>
      </c>
      <c r="AK55" s="10" t="s">
        <v>2147</v>
      </c>
      <c r="AL55" s="10" t="s">
        <v>2147</v>
      </c>
      <c r="AM55" s="7">
        <v>43506</v>
      </c>
      <c r="AN55" s="10" t="s">
        <v>2375</v>
      </c>
      <c r="AP55">
        <v>2018</v>
      </c>
      <c r="AQ55" s="7">
        <v>43475</v>
      </c>
    </row>
    <row r="56" spans="1:43" ht="12.75">
      <c r="A56">
        <v>2018</v>
      </c>
      <c r="B56" s="8" t="s">
        <v>2376</v>
      </c>
      <c r="C56" t="s">
        <v>1</v>
      </c>
      <c r="D56" s="4"/>
      <c r="G56" s="4" t="s">
        <v>261</v>
      </c>
      <c r="H56" s="3" t="s">
        <v>806</v>
      </c>
      <c r="I56" t="s">
        <v>2</v>
      </c>
      <c r="J56" s="4" t="s">
        <v>829</v>
      </c>
      <c r="K56" t="s">
        <v>818</v>
      </c>
      <c r="L56" s="4" t="s">
        <v>955</v>
      </c>
      <c r="M56" t="s">
        <v>37</v>
      </c>
      <c r="N56" s="4" t="s">
        <v>1390</v>
      </c>
      <c r="O56" t="s">
        <v>63</v>
      </c>
      <c r="P56" s="4" t="s">
        <v>1762</v>
      </c>
      <c r="Q56" t="s">
        <v>2147</v>
      </c>
      <c r="R56" s="10" t="s">
        <v>2147</v>
      </c>
      <c r="S56" t="s">
        <v>86</v>
      </c>
      <c r="T56" s="10" t="s">
        <v>2147</v>
      </c>
      <c r="U56" s="10" t="s">
        <v>2147</v>
      </c>
      <c r="V56" s="10" t="s">
        <v>2147</v>
      </c>
      <c r="W56" s="10" t="s">
        <v>2147</v>
      </c>
      <c r="X56" s="4" t="s">
        <v>829</v>
      </c>
      <c r="Y56" s="10" t="s">
        <v>2147</v>
      </c>
      <c r="Z56" s="4" t="s">
        <v>829</v>
      </c>
      <c r="AA56" s="4" t="s">
        <v>2185</v>
      </c>
      <c r="AB56" s="10" t="s">
        <v>2147</v>
      </c>
      <c r="AC56" s="10" t="s">
        <v>2147</v>
      </c>
      <c r="AD56" s="10" t="s">
        <v>2147</v>
      </c>
      <c r="AE56" s="10" t="s">
        <v>2147</v>
      </c>
      <c r="AF56" s="10" t="s">
        <v>2147</v>
      </c>
      <c r="AG56" s="10" t="s">
        <v>2147</v>
      </c>
      <c r="AH56" s="10" t="s">
        <v>2147</v>
      </c>
      <c r="AI56" s="10" t="s">
        <v>2147</v>
      </c>
      <c r="AJ56" s="10" t="s">
        <v>2147</v>
      </c>
      <c r="AK56" s="10" t="s">
        <v>2147</v>
      </c>
      <c r="AL56" s="10" t="s">
        <v>2147</v>
      </c>
      <c r="AM56" s="7">
        <v>43506</v>
      </c>
      <c r="AN56" s="10" t="s">
        <v>2375</v>
      </c>
      <c r="AP56">
        <v>2018</v>
      </c>
      <c r="AQ56" s="7">
        <v>43475</v>
      </c>
    </row>
    <row r="57" spans="1:43" ht="12.75">
      <c r="A57">
        <v>2018</v>
      </c>
      <c r="B57" s="8" t="s">
        <v>2376</v>
      </c>
      <c r="C57" t="s">
        <v>0</v>
      </c>
      <c r="D57" s="4" t="s">
        <v>569</v>
      </c>
      <c r="E57" s="4" t="s">
        <v>567</v>
      </c>
      <c r="F57" t="s">
        <v>568</v>
      </c>
      <c r="G57" s="4"/>
      <c r="H57" s="3" t="s">
        <v>806</v>
      </c>
      <c r="I57" t="s">
        <v>2</v>
      </c>
      <c r="J57" s="4" t="s">
        <v>808</v>
      </c>
      <c r="K57" t="s">
        <v>818</v>
      </c>
      <c r="L57" s="4" t="s">
        <v>956</v>
      </c>
      <c r="M57" t="s">
        <v>37</v>
      </c>
      <c r="N57" s="4" t="s">
        <v>1391</v>
      </c>
      <c r="O57" t="s">
        <v>63</v>
      </c>
      <c r="P57" s="4" t="s">
        <v>1763</v>
      </c>
      <c r="Q57" t="s">
        <v>2147</v>
      </c>
      <c r="R57" s="10" t="s">
        <v>2147</v>
      </c>
      <c r="S57" t="s">
        <v>86</v>
      </c>
      <c r="T57" s="10" t="s">
        <v>2147</v>
      </c>
      <c r="U57" s="10" t="s">
        <v>2147</v>
      </c>
      <c r="V57" s="10" t="s">
        <v>2147</v>
      </c>
      <c r="W57" s="10" t="s">
        <v>2147</v>
      </c>
      <c r="X57" s="4" t="s">
        <v>808</v>
      </c>
      <c r="Y57" s="10" t="s">
        <v>2147</v>
      </c>
      <c r="Z57" s="4" t="s">
        <v>808</v>
      </c>
      <c r="AA57" s="4" t="s">
        <v>2186</v>
      </c>
      <c r="AB57" s="10" t="s">
        <v>2147</v>
      </c>
      <c r="AC57" s="10" t="s">
        <v>2147</v>
      </c>
      <c r="AD57" s="10" t="s">
        <v>2147</v>
      </c>
      <c r="AE57" s="10" t="s">
        <v>2147</v>
      </c>
      <c r="AF57" s="10" t="s">
        <v>2147</v>
      </c>
      <c r="AG57" s="10" t="s">
        <v>2147</v>
      </c>
      <c r="AH57" s="10" t="s">
        <v>2147</v>
      </c>
      <c r="AI57" s="10" t="s">
        <v>2147</v>
      </c>
      <c r="AJ57" s="10" t="s">
        <v>2147</v>
      </c>
      <c r="AK57" s="10" t="s">
        <v>2147</v>
      </c>
      <c r="AL57" s="10" t="s">
        <v>2147</v>
      </c>
      <c r="AM57" s="7">
        <v>43506</v>
      </c>
      <c r="AN57" s="10" t="s">
        <v>2375</v>
      </c>
      <c r="AP57">
        <v>2018</v>
      </c>
      <c r="AQ57" s="7">
        <v>43475</v>
      </c>
    </row>
    <row r="58" spans="1:43" ht="12.75">
      <c r="A58">
        <v>2018</v>
      </c>
      <c r="B58" s="8" t="s">
        <v>2376</v>
      </c>
      <c r="C58" t="s">
        <v>1</v>
      </c>
      <c r="D58" s="4"/>
      <c r="G58" s="4" t="s">
        <v>262</v>
      </c>
      <c r="H58" s="3" t="s">
        <v>806</v>
      </c>
      <c r="I58" t="s">
        <v>2</v>
      </c>
      <c r="J58" s="4" t="s">
        <v>808</v>
      </c>
      <c r="K58" t="s">
        <v>818</v>
      </c>
      <c r="L58" s="4" t="s">
        <v>957</v>
      </c>
      <c r="M58" t="s">
        <v>37</v>
      </c>
      <c r="N58" s="4" t="s">
        <v>1392</v>
      </c>
      <c r="O58" t="s">
        <v>63</v>
      </c>
      <c r="P58" s="4" t="s">
        <v>1764</v>
      </c>
      <c r="Q58" t="s">
        <v>2147</v>
      </c>
      <c r="R58" s="10" t="s">
        <v>2147</v>
      </c>
      <c r="S58" t="s">
        <v>86</v>
      </c>
      <c r="T58" s="10" t="s">
        <v>2147</v>
      </c>
      <c r="U58" s="10" t="s">
        <v>2147</v>
      </c>
      <c r="V58" s="10" t="s">
        <v>2147</v>
      </c>
      <c r="W58" s="10" t="s">
        <v>2147</v>
      </c>
      <c r="X58" s="4" t="s">
        <v>808</v>
      </c>
      <c r="Y58" s="10" t="s">
        <v>2147</v>
      </c>
      <c r="Z58" s="4" t="s">
        <v>808</v>
      </c>
      <c r="AA58" s="4" t="s">
        <v>2187</v>
      </c>
      <c r="AB58" s="10" t="s">
        <v>2147</v>
      </c>
      <c r="AC58" s="10" t="s">
        <v>2147</v>
      </c>
      <c r="AD58" s="10" t="s">
        <v>2147</v>
      </c>
      <c r="AE58" s="10" t="s">
        <v>2147</v>
      </c>
      <c r="AF58" s="10" t="s">
        <v>2147</v>
      </c>
      <c r="AG58" s="10" t="s">
        <v>2147</v>
      </c>
      <c r="AH58" s="10" t="s">
        <v>2147</v>
      </c>
      <c r="AI58" s="10" t="s">
        <v>2147</v>
      </c>
      <c r="AJ58" s="10" t="s">
        <v>2147</v>
      </c>
      <c r="AK58" s="10" t="s">
        <v>2147</v>
      </c>
      <c r="AL58" s="10" t="s">
        <v>2147</v>
      </c>
      <c r="AM58" s="7">
        <v>43506</v>
      </c>
      <c r="AN58" s="10" t="s">
        <v>2375</v>
      </c>
      <c r="AP58">
        <v>2018</v>
      </c>
      <c r="AQ58" s="7">
        <v>43475</v>
      </c>
    </row>
    <row r="59" spans="1:43" ht="12.75">
      <c r="A59">
        <v>2018</v>
      </c>
      <c r="B59" s="8" t="s">
        <v>2376</v>
      </c>
      <c r="C59" t="s">
        <v>1</v>
      </c>
      <c r="D59" s="4"/>
      <c r="G59" s="4" t="s">
        <v>263</v>
      </c>
      <c r="H59" s="3" t="s">
        <v>806</v>
      </c>
      <c r="I59" t="s">
        <v>2</v>
      </c>
      <c r="J59" s="4" t="s">
        <v>828</v>
      </c>
      <c r="K59" t="s">
        <v>818</v>
      </c>
      <c r="L59" s="4" t="s">
        <v>958</v>
      </c>
      <c r="M59" t="s">
        <v>37</v>
      </c>
      <c r="N59" s="4" t="s">
        <v>1393</v>
      </c>
      <c r="O59" t="s">
        <v>63</v>
      </c>
      <c r="P59" s="4" t="s">
        <v>1765</v>
      </c>
      <c r="Q59" t="s">
        <v>2147</v>
      </c>
      <c r="R59" s="10" t="s">
        <v>2147</v>
      </c>
      <c r="S59" t="s">
        <v>86</v>
      </c>
      <c r="T59" s="10" t="s">
        <v>2147</v>
      </c>
      <c r="U59" s="10" t="s">
        <v>2147</v>
      </c>
      <c r="V59" s="10" t="s">
        <v>2147</v>
      </c>
      <c r="W59" s="10" t="s">
        <v>2147</v>
      </c>
      <c r="X59" s="4" t="s">
        <v>828</v>
      </c>
      <c r="Y59" s="10" t="s">
        <v>2147</v>
      </c>
      <c r="Z59" s="4" t="s">
        <v>828</v>
      </c>
      <c r="AA59" s="4" t="s">
        <v>2188</v>
      </c>
      <c r="AB59" s="10" t="s">
        <v>2147</v>
      </c>
      <c r="AC59" s="10" t="s">
        <v>2147</v>
      </c>
      <c r="AD59" s="10" t="s">
        <v>2147</v>
      </c>
      <c r="AE59" s="10" t="s">
        <v>2147</v>
      </c>
      <c r="AF59" s="10" t="s">
        <v>2147</v>
      </c>
      <c r="AG59" s="10" t="s">
        <v>2147</v>
      </c>
      <c r="AH59" s="10" t="s">
        <v>2147</v>
      </c>
      <c r="AI59" s="10" t="s">
        <v>2147</v>
      </c>
      <c r="AJ59" s="10" t="s">
        <v>2147</v>
      </c>
      <c r="AK59" s="10" t="s">
        <v>2147</v>
      </c>
      <c r="AL59" s="10" t="s">
        <v>2147</v>
      </c>
      <c r="AM59" s="7">
        <v>43506</v>
      </c>
      <c r="AN59" s="10" t="s">
        <v>2375</v>
      </c>
      <c r="AP59">
        <v>2018</v>
      </c>
      <c r="AQ59" s="7">
        <v>43475</v>
      </c>
    </row>
    <row r="60" spans="1:43" ht="12.75">
      <c r="A60">
        <v>2018</v>
      </c>
      <c r="B60" s="8" t="s">
        <v>2376</v>
      </c>
      <c r="C60" t="s">
        <v>1</v>
      </c>
      <c r="D60" s="4"/>
      <c r="G60" s="4" t="s">
        <v>264</v>
      </c>
      <c r="H60" s="3" t="s">
        <v>806</v>
      </c>
      <c r="I60" t="s">
        <v>2</v>
      </c>
      <c r="J60" s="4" t="s">
        <v>808</v>
      </c>
      <c r="K60" t="s">
        <v>818</v>
      </c>
      <c r="L60" s="4" t="s">
        <v>959</v>
      </c>
      <c r="M60" t="s">
        <v>37</v>
      </c>
      <c r="N60" s="4" t="s">
        <v>1350</v>
      </c>
      <c r="O60" t="s">
        <v>63</v>
      </c>
      <c r="P60" s="4" t="s">
        <v>1766</v>
      </c>
      <c r="Q60" t="s">
        <v>2147</v>
      </c>
      <c r="R60" s="10" t="s">
        <v>2147</v>
      </c>
      <c r="S60" t="s">
        <v>86</v>
      </c>
      <c r="T60" s="10" t="s">
        <v>2147</v>
      </c>
      <c r="U60" s="10" t="s">
        <v>2147</v>
      </c>
      <c r="V60" s="10" t="s">
        <v>2147</v>
      </c>
      <c r="W60" s="10" t="s">
        <v>2147</v>
      </c>
      <c r="X60" s="4" t="s">
        <v>808</v>
      </c>
      <c r="Y60" s="10" t="s">
        <v>2147</v>
      </c>
      <c r="Z60" s="4" t="s">
        <v>808</v>
      </c>
      <c r="AA60" s="4" t="s">
        <v>2149</v>
      </c>
      <c r="AB60" s="10" t="s">
        <v>2147</v>
      </c>
      <c r="AC60" s="10" t="s">
        <v>2147</v>
      </c>
      <c r="AD60" s="10" t="s">
        <v>2147</v>
      </c>
      <c r="AE60" s="10" t="s">
        <v>2147</v>
      </c>
      <c r="AF60" s="10" t="s">
        <v>2147</v>
      </c>
      <c r="AG60" s="10" t="s">
        <v>2147</v>
      </c>
      <c r="AH60" s="10" t="s">
        <v>2147</v>
      </c>
      <c r="AI60" s="10" t="s">
        <v>2147</v>
      </c>
      <c r="AJ60" s="10" t="s">
        <v>2147</v>
      </c>
      <c r="AK60" s="10" t="s">
        <v>2147</v>
      </c>
      <c r="AL60" s="10" t="s">
        <v>2147</v>
      </c>
      <c r="AM60" s="7">
        <v>43506</v>
      </c>
      <c r="AN60" s="10" t="s">
        <v>2375</v>
      </c>
      <c r="AP60">
        <v>2018</v>
      </c>
      <c r="AQ60" s="7">
        <v>43475</v>
      </c>
    </row>
    <row r="61" spans="1:43" ht="12.75">
      <c r="A61">
        <v>2018</v>
      </c>
      <c r="B61" s="8" t="s">
        <v>2376</v>
      </c>
      <c r="C61" t="s">
        <v>1</v>
      </c>
      <c r="D61" s="4"/>
      <c r="G61" s="4" t="s">
        <v>265</v>
      </c>
      <c r="H61" s="3" t="s">
        <v>806</v>
      </c>
      <c r="I61" t="s">
        <v>2</v>
      </c>
      <c r="J61" s="4" t="s">
        <v>830</v>
      </c>
      <c r="K61" t="s">
        <v>818</v>
      </c>
      <c r="L61" s="4" t="s">
        <v>960</v>
      </c>
      <c r="M61" t="s">
        <v>37</v>
      </c>
      <c r="N61" s="4" t="s">
        <v>1394</v>
      </c>
      <c r="O61" t="s">
        <v>63</v>
      </c>
      <c r="P61" s="4" t="s">
        <v>1767</v>
      </c>
      <c r="Q61" t="s">
        <v>2147</v>
      </c>
      <c r="R61" s="10" t="s">
        <v>2147</v>
      </c>
      <c r="S61" t="s">
        <v>86</v>
      </c>
      <c r="T61" s="10" t="s">
        <v>2147</v>
      </c>
      <c r="U61" s="10" t="s">
        <v>2147</v>
      </c>
      <c r="V61" s="10" t="s">
        <v>2147</v>
      </c>
      <c r="W61" s="10" t="s">
        <v>2147</v>
      </c>
      <c r="X61" s="4" t="s">
        <v>830</v>
      </c>
      <c r="Y61" s="10" t="s">
        <v>2147</v>
      </c>
      <c r="Z61" s="4" t="s">
        <v>830</v>
      </c>
      <c r="AA61" s="4" t="s">
        <v>2189</v>
      </c>
      <c r="AB61" s="10" t="s">
        <v>2147</v>
      </c>
      <c r="AC61" s="10" t="s">
        <v>2147</v>
      </c>
      <c r="AD61" s="10" t="s">
        <v>2147</v>
      </c>
      <c r="AE61" s="10" t="s">
        <v>2147</v>
      </c>
      <c r="AF61" s="10" t="s">
        <v>2147</v>
      </c>
      <c r="AG61" s="10" t="s">
        <v>2147</v>
      </c>
      <c r="AH61" s="10" t="s">
        <v>2147</v>
      </c>
      <c r="AI61" s="10" t="s">
        <v>2147</v>
      </c>
      <c r="AJ61" s="10" t="s">
        <v>2147</v>
      </c>
      <c r="AK61" s="10" t="s">
        <v>2147</v>
      </c>
      <c r="AL61" s="10" t="s">
        <v>2147</v>
      </c>
      <c r="AM61" s="7">
        <v>43506</v>
      </c>
      <c r="AN61" s="10" t="s">
        <v>2375</v>
      </c>
      <c r="AP61">
        <v>2018</v>
      </c>
      <c r="AQ61" s="7">
        <v>43475</v>
      </c>
    </row>
    <row r="62" spans="1:43" ht="12.75">
      <c r="A62">
        <v>2018</v>
      </c>
      <c r="B62" s="8" t="s">
        <v>2376</v>
      </c>
      <c r="C62" t="s">
        <v>1</v>
      </c>
      <c r="D62" s="4"/>
      <c r="G62" s="4" t="s">
        <v>266</v>
      </c>
      <c r="H62" s="3" t="s">
        <v>806</v>
      </c>
      <c r="I62" t="s">
        <v>2</v>
      </c>
      <c r="J62" s="4" t="s">
        <v>831</v>
      </c>
      <c r="K62" t="s">
        <v>818</v>
      </c>
      <c r="L62" s="4" t="s">
        <v>961</v>
      </c>
      <c r="M62" t="s">
        <v>37</v>
      </c>
      <c r="N62" s="4" t="s">
        <v>1358</v>
      </c>
      <c r="O62" t="s">
        <v>63</v>
      </c>
      <c r="P62" s="4" t="s">
        <v>1768</v>
      </c>
      <c r="Q62" t="s">
        <v>2147</v>
      </c>
      <c r="R62" s="10" t="s">
        <v>2147</v>
      </c>
      <c r="S62" t="s">
        <v>86</v>
      </c>
      <c r="T62" s="10" t="s">
        <v>2147</v>
      </c>
      <c r="U62" s="10" t="s">
        <v>2147</v>
      </c>
      <c r="V62" s="10" t="s">
        <v>2147</v>
      </c>
      <c r="W62" s="10" t="s">
        <v>2147</v>
      </c>
      <c r="X62" s="4" t="s">
        <v>831</v>
      </c>
      <c r="Y62" s="10" t="s">
        <v>2147</v>
      </c>
      <c r="Z62" s="4" t="s">
        <v>831</v>
      </c>
      <c r="AA62" s="4" t="s">
        <v>2190</v>
      </c>
      <c r="AB62" s="10" t="s">
        <v>2147</v>
      </c>
      <c r="AC62" s="10" t="s">
        <v>2147</v>
      </c>
      <c r="AD62" s="10" t="s">
        <v>2147</v>
      </c>
      <c r="AE62" s="10" t="s">
        <v>2147</v>
      </c>
      <c r="AF62" s="10" t="s">
        <v>2147</v>
      </c>
      <c r="AG62" s="10" t="s">
        <v>2147</v>
      </c>
      <c r="AH62" s="10" t="s">
        <v>2147</v>
      </c>
      <c r="AI62" s="10" t="s">
        <v>2147</v>
      </c>
      <c r="AJ62" s="10" t="s">
        <v>2147</v>
      </c>
      <c r="AK62" s="10" t="s">
        <v>2147</v>
      </c>
      <c r="AL62" s="10" t="s">
        <v>2147</v>
      </c>
      <c r="AM62" s="7">
        <v>43506</v>
      </c>
      <c r="AN62" s="10" t="s">
        <v>2375</v>
      </c>
      <c r="AP62">
        <v>2018</v>
      </c>
      <c r="AQ62" s="7">
        <v>43475</v>
      </c>
    </row>
    <row r="63" spans="1:43" ht="12.75">
      <c r="A63">
        <v>2018</v>
      </c>
      <c r="B63" s="8" t="s">
        <v>2376</v>
      </c>
      <c r="C63" t="s">
        <v>0</v>
      </c>
      <c r="D63" s="4" t="s">
        <v>572</v>
      </c>
      <c r="E63" s="4" t="s">
        <v>570</v>
      </c>
      <c r="F63" t="s">
        <v>571</v>
      </c>
      <c r="G63" s="4"/>
      <c r="H63" s="3" t="s">
        <v>806</v>
      </c>
      <c r="I63" t="s">
        <v>2</v>
      </c>
      <c r="J63" s="4" t="s">
        <v>832</v>
      </c>
      <c r="K63" t="s">
        <v>818</v>
      </c>
      <c r="L63" s="4" t="s">
        <v>962</v>
      </c>
      <c r="M63" t="s">
        <v>37</v>
      </c>
      <c r="N63" s="4" t="s">
        <v>1395</v>
      </c>
      <c r="O63" t="s">
        <v>63</v>
      </c>
      <c r="P63" s="4" t="s">
        <v>1769</v>
      </c>
      <c r="Q63" t="s">
        <v>2147</v>
      </c>
      <c r="R63" s="10" t="s">
        <v>2147</v>
      </c>
      <c r="S63" t="s">
        <v>86</v>
      </c>
      <c r="T63" s="10" t="s">
        <v>2147</v>
      </c>
      <c r="U63" s="10" t="s">
        <v>2147</v>
      </c>
      <c r="V63" s="10" t="s">
        <v>2147</v>
      </c>
      <c r="W63" s="10" t="s">
        <v>2147</v>
      </c>
      <c r="X63" s="4" t="s">
        <v>832</v>
      </c>
      <c r="Y63" s="10" t="s">
        <v>2147</v>
      </c>
      <c r="Z63" s="4" t="s">
        <v>832</v>
      </c>
      <c r="AA63" s="4" t="s">
        <v>2191</v>
      </c>
      <c r="AB63" s="10" t="s">
        <v>2147</v>
      </c>
      <c r="AC63" s="10" t="s">
        <v>2147</v>
      </c>
      <c r="AD63" s="10" t="s">
        <v>2147</v>
      </c>
      <c r="AE63" s="10" t="s">
        <v>2147</v>
      </c>
      <c r="AF63" s="10" t="s">
        <v>2147</v>
      </c>
      <c r="AG63" s="10" t="s">
        <v>2147</v>
      </c>
      <c r="AH63" s="10" t="s">
        <v>2147</v>
      </c>
      <c r="AI63" s="10" t="s">
        <v>2147</v>
      </c>
      <c r="AJ63" s="10" t="s">
        <v>2147</v>
      </c>
      <c r="AK63" s="10" t="s">
        <v>2147</v>
      </c>
      <c r="AL63" s="10" t="s">
        <v>2147</v>
      </c>
      <c r="AM63" s="7">
        <v>43506</v>
      </c>
      <c r="AN63" s="10" t="s">
        <v>2375</v>
      </c>
      <c r="AP63">
        <v>2018</v>
      </c>
      <c r="AQ63" s="7">
        <v>43475</v>
      </c>
    </row>
    <row r="64" spans="1:43" ht="12.75">
      <c r="A64">
        <v>2018</v>
      </c>
      <c r="B64" s="8" t="s">
        <v>2376</v>
      </c>
      <c r="C64" t="s">
        <v>1</v>
      </c>
      <c r="D64" s="4"/>
      <c r="E64" s="4"/>
      <c r="F64" s="4"/>
      <c r="G64" s="4" t="s">
        <v>267</v>
      </c>
      <c r="H64" s="3" t="s">
        <v>806</v>
      </c>
      <c r="I64" t="s">
        <v>2</v>
      </c>
      <c r="J64" s="4" t="s">
        <v>674</v>
      </c>
      <c r="K64" t="s">
        <v>818</v>
      </c>
      <c r="L64" s="4" t="s">
        <v>963</v>
      </c>
      <c r="M64" t="s">
        <v>37</v>
      </c>
      <c r="N64" s="4" t="s">
        <v>1396</v>
      </c>
      <c r="O64" t="s">
        <v>63</v>
      </c>
      <c r="P64" s="4" t="s">
        <v>1770</v>
      </c>
      <c r="Q64" t="s">
        <v>2147</v>
      </c>
      <c r="R64" s="10" t="s">
        <v>2147</v>
      </c>
      <c r="S64" t="s">
        <v>86</v>
      </c>
      <c r="T64" s="10" t="s">
        <v>2147</v>
      </c>
      <c r="U64" s="10" t="s">
        <v>2147</v>
      </c>
      <c r="V64" s="10" t="s">
        <v>2147</v>
      </c>
      <c r="W64" s="10" t="s">
        <v>2147</v>
      </c>
      <c r="X64" s="4" t="s">
        <v>674</v>
      </c>
      <c r="Y64" s="10" t="s">
        <v>2147</v>
      </c>
      <c r="Z64" s="4" t="s">
        <v>674</v>
      </c>
      <c r="AA64" s="4" t="s">
        <v>2192</v>
      </c>
      <c r="AB64" s="10" t="s">
        <v>2147</v>
      </c>
      <c r="AC64" s="10" t="s">
        <v>2147</v>
      </c>
      <c r="AD64" s="10" t="s">
        <v>2147</v>
      </c>
      <c r="AE64" s="10" t="s">
        <v>2147</v>
      </c>
      <c r="AF64" s="10" t="s">
        <v>2147</v>
      </c>
      <c r="AG64" s="10" t="s">
        <v>2147</v>
      </c>
      <c r="AH64" s="10" t="s">
        <v>2147</v>
      </c>
      <c r="AI64" s="10" t="s">
        <v>2147</v>
      </c>
      <c r="AJ64" s="10" t="s">
        <v>2147</v>
      </c>
      <c r="AK64" s="10" t="s">
        <v>2147</v>
      </c>
      <c r="AL64" s="10" t="s">
        <v>2147</v>
      </c>
      <c r="AM64" s="7">
        <v>43506</v>
      </c>
      <c r="AN64" s="10" t="s">
        <v>2375</v>
      </c>
      <c r="AP64">
        <v>2018</v>
      </c>
      <c r="AQ64" s="7">
        <v>43475</v>
      </c>
    </row>
    <row r="65" spans="1:43" ht="12.75">
      <c r="A65">
        <v>2018</v>
      </c>
      <c r="B65" s="8" t="s">
        <v>2376</v>
      </c>
      <c r="C65" t="s">
        <v>1</v>
      </c>
      <c r="D65" s="4"/>
      <c r="G65" s="4" t="s">
        <v>268</v>
      </c>
      <c r="H65" s="3" t="s">
        <v>806</v>
      </c>
      <c r="I65" t="s">
        <v>2</v>
      </c>
      <c r="J65" s="4" t="s">
        <v>808</v>
      </c>
      <c r="K65" t="s">
        <v>818</v>
      </c>
      <c r="L65" s="4" t="s">
        <v>964</v>
      </c>
      <c r="M65" t="s">
        <v>37</v>
      </c>
      <c r="N65" s="4" t="s">
        <v>1397</v>
      </c>
      <c r="O65" t="s">
        <v>63</v>
      </c>
      <c r="P65" s="4" t="s">
        <v>1771</v>
      </c>
      <c r="Q65" t="s">
        <v>2147</v>
      </c>
      <c r="R65" s="10" t="s">
        <v>2147</v>
      </c>
      <c r="S65" t="s">
        <v>86</v>
      </c>
      <c r="T65" s="10" t="s">
        <v>2147</v>
      </c>
      <c r="U65" s="10" t="s">
        <v>2147</v>
      </c>
      <c r="V65" s="10" t="s">
        <v>2147</v>
      </c>
      <c r="W65" s="10" t="s">
        <v>2147</v>
      </c>
      <c r="X65" s="4" t="s">
        <v>808</v>
      </c>
      <c r="Y65" s="10" t="s">
        <v>2147</v>
      </c>
      <c r="Z65" s="4" t="s">
        <v>808</v>
      </c>
      <c r="AA65" s="4" t="s">
        <v>2149</v>
      </c>
      <c r="AB65" s="10" t="s">
        <v>2147</v>
      </c>
      <c r="AC65" s="10" t="s">
        <v>2147</v>
      </c>
      <c r="AD65" s="10" t="s">
        <v>2147</v>
      </c>
      <c r="AE65" s="10" t="s">
        <v>2147</v>
      </c>
      <c r="AF65" s="10" t="s">
        <v>2147</v>
      </c>
      <c r="AG65" s="10" t="s">
        <v>2147</v>
      </c>
      <c r="AH65" s="10" t="s">
        <v>2147</v>
      </c>
      <c r="AI65" s="10" t="s">
        <v>2147</v>
      </c>
      <c r="AJ65" s="10" t="s">
        <v>2147</v>
      </c>
      <c r="AK65" s="10" t="s">
        <v>2147</v>
      </c>
      <c r="AL65" s="10" t="s">
        <v>2147</v>
      </c>
      <c r="AM65" s="7">
        <v>43506</v>
      </c>
      <c r="AN65" s="10" t="s">
        <v>2375</v>
      </c>
      <c r="AP65">
        <v>2018</v>
      </c>
      <c r="AQ65" s="7">
        <v>43475</v>
      </c>
    </row>
    <row r="66" spans="1:43" ht="12.75">
      <c r="A66">
        <v>2018</v>
      </c>
      <c r="B66" s="8" t="s">
        <v>2376</v>
      </c>
      <c r="C66" t="s">
        <v>0</v>
      </c>
      <c r="D66" s="4" t="s">
        <v>575</v>
      </c>
      <c r="E66" s="4" t="s">
        <v>573</v>
      </c>
      <c r="F66" t="s">
        <v>574</v>
      </c>
      <c r="G66" s="4"/>
      <c r="H66" s="3" t="s">
        <v>806</v>
      </c>
      <c r="I66" t="s">
        <v>2</v>
      </c>
      <c r="J66" s="4" t="s">
        <v>808</v>
      </c>
      <c r="K66" t="s">
        <v>818</v>
      </c>
      <c r="L66" s="4" t="s">
        <v>965</v>
      </c>
      <c r="M66" t="s">
        <v>37</v>
      </c>
      <c r="N66" s="4" t="s">
        <v>1398</v>
      </c>
      <c r="O66" t="s">
        <v>63</v>
      </c>
      <c r="P66" s="4" t="s">
        <v>1772</v>
      </c>
      <c r="Q66" t="s">
        <v>2147</v>
      </c>
      <c r="R66" s="10" t="s">
        <v>2147</v>
      </c>
      <c r="S66" t="s">
        <v>86</v>
      </c>
      <c r="T66" s="10" t="s">
        <v>2147</v>
      </c>
      <c r="U66" s="10" t="s">
        <v>2147</v>
      </c>
      <c r="V66" s="10" t="s">
        <v>2147</v>
      </c>
      <c r="W66" s="10" t="s">
        <v>2147</v>
      </c>
      <c r="X66" s="4" t="s">
        <v>808</v>
      </c>
      <c r="Y66" s="10" t="s">
        <v>2147</v>
      </c>
      <c r="Z66" s="4" t="s">
        <v>808</v>
      </c>
      <c r="AA66" s="4" t="s">
        <v>2193</v>
      </c>
      <c r="AB66" s="10" t="s">
        <v>2147</v>
      </c>
      <c r="AC66" s="10" t="s">
        <v>2147</v>
      </c>
      <c r="AD66" s="10" t="s">
        <v>2147</v>
      </c>
      <c r="AE66" s="10" t="s">
        <v>2147</v>
      </c>
      <c r="AF66" s="10" t="s">
        <v>2147</v>
      </c>
      <c r="AG66" s="10" t="s">
        <v>2147</v>
      </c>
      <c r="AH66" s="10" t="s">
        <v>2147</v>
      </c>
      <c r="AI66" s="10" t="s">
        <v>2147</v>
      </c>
      <c r="AJ66" s="10" t="s">
        <v>2147</v>
      </c>
      <c r="AK66" s="10" t="s">
        <v>2147</v>
      </c>
      <c r="AL66" s="10" t="s">
        <v>2147</v>
      </c>
      <c r="AM66" s="7">
        <v>43506</v>
      </c>
      <c r="AN66" s="10" t="s">
        <v>2375</v>
      </c>
      <c r="AP66">
        <v>2018</v>
      </c>
      <c r="AQ66" s="7">
        <v>43475</v>
      </c>
    </row>
    <row r="67" spans="1:43" ht="12.75">
      <c r="A67">
        <v>2018</v>
      </c>
      <c r="B67" s="8" t="s">
        <v>2376</v>
      </c>
      <c r="C67" t="s">
        <v>1</v>
      </c>
      <c r="D67" s="4"/>
      <c r="G67" s="4" t="s">
        <v>269</v>
      </c>
      <c r="H67" s="3" t="s">
        <v>806</v>
      </c>
      <c r="I67" t="s">
        <v>2</v>
      </c>
      <c r="J67" s="4" t="s">
        <v>833</v>
      </c>
      <c r="K67" t="s">
        <v>818</v>
      </c>
      <c r="L67" s="4" t="s">
        <v>966</v>
      </c>
      <c r="M67" t="s">
        <v>37</v>
      </c>
      <c r="N67" s="4" t="s">
        <v>1399</v>
      </c>
      <c r="O67" t="s">
        <v>63</v>
      </c>
      <c r="P67" s="4" t="s">
        <v>1773</v>
      </c>
      <c r="Q67" t="s">
        <v>2147</v>
      </c>
      <c r="R67" s="10" t="s">
        <v>2147</v>
      </c>
      <c r="S67" t="s">
        <v>86</v>
      </c>
      <c r="T67" s="10" t="s">
        <v>2147</v>
      </c>
      <c r="U67" s="10" t="s">
        <v>2147</v>
      </c>
      <c r="V67" s="10" t="s">
        <v>2147</v>
      </c>
      <c r="W67" s="10" t="s">
        <v>2147</v>
      </c>
      <c r="X67" s="4" t="s">
        <v>833</v>
      </c>
      <c r="Y67" s="10" t="s">
        <v>2147</v>
      </c>
      <c r="Z67" s="4" t="s">
        <v>833</v>
      </c>
      <c r="AA67" s="4" t="s">
        <v>2189</v>
      </c>
      <c r="AB67" s="10" t="s">
        <v>2147</v>
      </c>
      <c r="AC67" s="10" t="s">
        <v>2147</v>
      </c>
      <c r="AD67" s="10" t="s">
        <v>2147</v>
      </c>
      <c r="AE67" s="10" t="s">
        <v>2147</v>
      </c>
      <c r="AF67" s="10" t="s">
        <v>2147</v>
      </c>
      <c r="AG67" s="10" t="s">
        <v>2147</v>
      </c>
      <c r="AH67" s="10" t="s">
        <v>2147</v>
      </c>
      <c r="AI67" s="10" t="s">
        <v>2147</v>
      </c>
      <c r="AJ67" s="10" t="s">
        <v>2147</v>
      </c>
      <c r="AK67" s="10" t="s">
        <v>2147</v>
      </c>
      <c r="AL67" s="10" t="s">
        <v>2147</v>
      </c>
      <c r="AM67" s="7">
        <v>43506</v>
      </c>
      <c r="AN67" s="10" t="s">
        <v>2375</v>
      </c>
      <c r="AP67">
        <v>2018</v>
      </c>
      <c r="AQ67" s="7">
        <v>43475</v>
      </c>
    </row>
    <row r="68" spans="1:43" ht="12.75">
      <c r="A68">
        <v>2018</v>
      </c>
      <c r="B68" s="8" t="s">
        <v>2376</v>
      </c>
      <c r="C68" t="s">
        <v>0</v>
      </c>
      <c r="D68" s="4" t="s">
        <v>577</v>
      </c>
      <c r="E68" s="4" t="s">
        <v>576</v>
      </c>
      <c r="F68" t="s">
        <v>541</v>
      </c>
      <c r="G68" s="4"/>
      <c r="H68" s="3" t="s">
        <v>806</v>
      </c>
      <c r="I68" t="s">
        <v>2</v>
      </c>
      <c r="J68" s="4" t="s">
        <v>808</v>
      </c>
      <c r="K68" t="s">
        <v>818</v>
      </c>
      <c r="L68" s="4" t="s">
        <v>967</v>
      </c>
      <c r="M68" t="s">
        <v>37</v>
      </c>
      <c r="N68" s="4" t="s">
        <v>1400</v>
      </c>
      <c r="O68" t="s">
        <v>63</v>
      </c>
      <c r="P68" s="4" t="s">
        <v>1774</v>
      </c>
      <c r="Q68" t="s">
        <v>2147</v>
      </c>
      <c r="R68" s="10" t="s">
        <v>2147</v>
      </c>
      <c r="S68" t="s">
        <v>86</v>
      </c>
      <c r="T68" s="10" t="s">
        <v>2147</v>
      </c>
      <c r="U68" s="10" t="s">
        <v>2147</v>
      </c>
      <c r="V68" s="10" t="s">
        <v>2147</v>
      </c>
      <c r="W68" s="10" t="s">
        <v>2147</v>
      </c>
      <c r="X68" s="4" t="s">
        <v>808</v>
      </c>
      <c r="Y68" s="10" t="s">
        <v>2147</v>
      </c>
      <c r="Z68" s="4" t="s">
        <v>808</v>
      </c>
      <c r="AA68" s="4" t="s">
        <v>2194</v>
      </c>
      <c r="AB68" s="10" t="s">
        <v>2147</v>
      </c>
      <c r="AC68" s="10" t="s">
        <v>2147</v>
      </c>
      <c r="AD68" s="10" t="s">
        <v>2147</v>
      </c>
      <c r="AE68" s="10" t="s">
        <v>2147</v>
      </c>
      <c r="AF68" s="10" t="s">
        <v>2147</v>
      </c>
      <c r="AG68" s="10" t="s">
        <v>2147</v>
      </c>
      <c r="AH68" s="10" t="s">
        <v>2147</v>
      </c>
      <c r="AI68" s="10" t="s">
        <v>2147</v>
      </c>
      <c r="AJ68" s="10" t="s">
        <v>2147</v>
      </c>
      <c r="AK68" s="10" t="s">
        <v>2147</v>
      </c>
      <c r="AL68" s="10" t="s">
        <v>2147</v>
      </c>
      <c r="AM68" s="7">
        <v>43506</v>
      </c>
      <c r="AN68" s="10" t="s">
        <v>2375</v>
      </c>
      <c r="AP68">
        <v>2018</v>
      </c>
      <c r="AQ68" s="7">
        <v>43475</v>
      </c>
    </row>
    <row r="69" spans="1:43" ht="12.75">
      <c r="A69">
        <v>2018</v>
      </c>
      <c r="B69" s="8" t="s">
        <v>2376</v>
      </c>
      <c r="C69" t="s">
        <v>0</v>
      </c>
      <c r="D69" s="4" t="s">
        <v>580</v>
      </c>
      <c r="E69" s="4" t="s">
        <v>578</v>
      </c>
      <c r="F69" s="4" t="s">
        <v>579</v>
      </c>
      <c r="G69" s="4"/>
      <c r="H69" s="3" t="s">
        <v>806</v>
      </c>
      <c r="I69" t="s">
        <v>2</v>
      </c>
      <c r="J69" s="4" t="s">
        <v>808</v>
      </c>
      <c r="K69" t="s">
        <v>818</v>
      </c>
      <c r="L69" s="4" t="s">
        <v>968</v>
      </c>
      <c r="M69" t="s">
        <v>37</v>
      </c>
      <c r="N69" s="4" t="s">
        <v>1401</v>
      </c>
      <c r="O69" t="s">
        <v>63</v>
      </c>
      <c r="P69" s="4" t="s">
        <v>1775</v>
      </c>
      <c r="Q69" t="s">
        <v>2147</v>
      </c>
      <c r="R69" s="10" t="s">
        <v>2147</v>
      </c>
      <c r="S69" t="s">
        <v>86</v>
      </c>
      <c r="T69" s="10" t="s">
        <v>2147</v>
      </c>
      <c r="U69" s="10" t="s">
        <v>2147</v>
      </c>
      <c r="V69" s="10" t="s">
        <v>2147</v>
      </c>
      <c r="W69" s="10" t="s">
        <v>2147</v>
      </c>
      <c r="X69" s="4" t="s">
        <v>808</v>
      </c>
      <c r="Y69" s="10" t="s">
        <v>2147</v>
      </c>
      <c r="Z69" s="4" t="s">
        <v>808</v>
      </c>
      <c r="AA69" s="4" t="s">
        <v>2195</v>
      </c>
      <c r="AB69" s="10" t="s">
        <v>2147</v>
      </c>
      <c r="AC69" s="10" t="s">
        <v>2147</v>
      </c>
      <c r="AD69" s="10" t="s">
        <v>2147</v>
      </c>
      <c r="AE69" s="10" t="s">
        <v>2147</v>
      </c>
      <c r="AF69" s="10" t="s">
        <v>2147</v>
      </c>
      <c r="AG69" s="10" t="s">
        <v>2147</v>
      </c>
      <c r="AH69" s="10" t="s">
        <v>2147</v>
      </c>
      <c r="AI69" s="10" t="s">
        <v>2147</v>
      </c>
      <c r="AJ69" s="10" t="s">
        <v>2147</v>
      </c>
      <c r="AK69" s="10" t="s">
        <v>2147</v>
      </c>
      <c r="AL69" s="10" t="s">
        <v>2147</v>
      </c>
      <c r="AM69" s="7">
        <v>43506</v>
      </c>
      <c r="AN69" s="10" t="s">
        <v>2375</v>
      </c>
      <c r="AP69">
        <v>2018</v>
      </c>
      <c r="AQ69" s="7">
        <v>43475</v>
      </c>
    </row>
    <row r="70" spans="1:43" ht="12.75">
      <c r="A70">
        <v>2018</v>
      </c>
      <c r="B70" s="8" t="s">
        <v>2376</v>
      </c>
      <c r="C70" t="s">
        <v>1</v>
      </c>
      <c r="D70" s="4"/>
      <c r="E70" s="4"/>
      <c r="F70" s="4"/>
      <c r="G70" s="4" t="s">
        <v>270</v>
      </c>
      <c r="H70" s="3" t="s">
        <v>806</v>
      </c>
      <c r="I70" t="s">
        <v>2</v>
      </c>
      <c r="J70" s="4" t="s">
        <v>815</v>
      </c>
      <c r="K70" t="s">
        <v>818</v>
      </c>
      <c r="L70" s="4" t="s">
        <v>969</v>
      </c>
      <c r="M70" t="s">
        <v>37</v>
      </c>
      <c r="N70" s="4" t="s">
        <v>1402</v>
      </c>
      <c r="O70" t="s">
        <v>63</v>
      </c>
      <c r="P70" s="4" t="s">
        <v>1776</v>
      </c>
      <c r="Q70" t="s">
        <v>2147</v>
      </c>
      <c r="R70" s="10" t="s">
        <v>2147</v>
      </c>
      <c r="S70" t="s">
        <v>86</v>
      </c>
      <c r="T70" s="10" t="s">
        <v>2147</v>
      </c>
      <c r="U70" s="10" t="s">
        <v>2147</v>
      </c>
      <c r="V70" s="10" t="s">
        <v>2147</v>
      </c>
      <c r="W70" s="10" t="s">
        <v>2147</v>
      </c>
      <c r="X70" s="4" t="s">
        <v>815</v>
      </c>
      <c r="Y70" s="10" t="s">
        <v>2147</v>
      </c>
      <c r="Z70" s="4" t="s">
        <v>815</v>
      </c>
      <c r="AA70" s="4" t="s">
        <v>2196</v>
      </c>
      <c r="AB70" s="10" t="s">
        <v>2147</v>
      </c>
      <c r="AC70" s="10" t="s">
        <v>2147</v>
      </c>
      <c r="AD70" s="10" t="s">
        <v>2147</v>
      </c>
      <c r="AE70" s="10" t="s">
        <v>2147</v>
      </c>
      <c r="AF70" s="10" t="s">
        <v>2147</v>
      </c>
      <c r="AG70" s="10" t="s">
        <v>2147</v>
      </c>
      <c r="AH70" s="10" t="s">
        <v>2147</v>
      </c>
      <c r="AI70" s="10" t="s">
        <v>2147</v>
      </c>
      <c r="AJ70" s="10" t="s">
        <v>2147</v>
      </c>
      <c r="AK70" s="10" t="s">
        <v>2147</v>
      </c>
      <c r="AL70" s="10" t="s">
        <v>2147</v>
      </c>
      <c r="AM70" s="7">
        <v>43506</v>
      </c>
      <c r="AN70" s="10" t="s">
        <v>2375</v>
      </c>
      <c r="AP70">
        <v>2018</v>
      </c>
      <c r="AQ70" s="7">
        <v>43475</v>
      </c>
    </row>
    <row r="71" spans="1:43" ht="12.75">
      <c r="A71">
        <v>2018</v>
      </c>
      <c r="B71" s="8" t="s">
        <v>2376</v>
      </c>
      <c r="C71" t="s">
        <v>1</v>
      </c>
      <c r="D71" s="4"/>
      <c r="E71" s="4"/>
      <c r="F71" s="4"/>
      <c r="G71" s="4" t="s">
        <v>271</v>
      </c>
      <c r="H71" s="3" t="s">
        <v>806</v>
      </c>
      <c r="I71" t="s">
        <v>2</v>
      </c>
      <c r="J71" s="4" t="s">
        <v>834</v>
      </c>
      <c r="K71" t="s">
        <v>818</v>
      </c>
      <c r="L71" s="4" t="s">
        <v>970</v>
      </c>
      <c r="M71" t="s">
        <v>37</v>
      </c>
      <c r="N71" s="4" t="s">
        <v>1403</v>
      </c>
      <c r="O71" t="s">
        <v>63</v>
      </c>
      <c r="P71" s="4" t="s">
        <v>1777</v>
      </c>
      <c r="Q71" t="s">
        <v>2147</v>
      </c>
      <c r="R71" s="10" t="s">
        <v>2147</v>
      </c>
      <c r="S71" t="s">
        <v>86</v>
      </c>
      <c r="T71" s="10" t="s">
        <v>2147</v>
      </c>
      <c r="U71" s="10" t="s">
        <v>2147</v>
      </c>
      <c r="V71" s="10" t="s">
        <v>2147</v>
      </c>
      <c r="W71" s="10" t="s">
        <v>2147</v>
      </c>
      <c r="X71" s="4" t="s">
        <v>834</v>
      </c>
      <c r="Y71" s="10" t="s">
        <v>2147</v>
      </c>
      <c r="Z71" s="4" t="s">
        <v>834</v>
      </c>
      <c r="AA71" s="4" t="s">
        <v>2197</v>
      </c>
      <c r="AB71" s="10" t="s">
        <v>2147</v>
      </c>
      <c r="AC71" s="10" t="s">
        <v>2147</v>
      </c>
      <c r="AD71" s="10" t="s">
        <v>2147</v>
      </c>
      <c r="AE71" s="10" t="s">
        <v>2147</v>
      </c>
      <c r="AF71" s="10" t="s">
        <v>2147</v>
      </c>
      <c r="AG71" s="10" t="s">
        <v>2147</v>
      </c>
      <c r="AH71" s="10" t="s">
        <v>2147</v>
      </c>
      <c r="AI71" s="10" t="s">
        <v>2147</v>
      </c>
      <c r="AJ71" s="10" t="s">
        <v>2147</v>
      </c>
      <c r="AK71" s="10" t="s">
        <v>2147</v>
      </c>
      <c r="AL71" s="10" t="s">
        <v>2147</v>
      </c>
      <c r="AM71" s="7">
        <v>43506</v>
      </c>
      <c r="AN71" s="10" t="s">
        <v>2375</v>
      </c>
      <c r="AP71">
        <v>2018</v>
      </c>
      <c r="AQ71" s="7">
        <v>43475</v>
      </c>
    </row>
    <row r="72" spans="1:43" ht="12.75">
      <c r="A72">
        <v>2018</v>
      </c>
      <c r="B72" s="8" t="s">
        <v>2376</v>
      </c>
      <c r="C72" t="s">
        <v>0</v>
      </c>
      <c r="D72" s="4" t="s">
        <v>582</v>
      </c>
      <c r="E72" s="4" t="s">
        <v>581</v>
      </c>
      <c r="F72" t="s">
        <v>552</v>
      </c>
      <c r="G72" s="4"/>
      <c r="H72" s="3" t="s">
        <v>806</v>
      </c>
      <c r="I72" t="s">
        <v>2</v>
      </c>
      <c r="J72" s="4" t="s">
        <v>808</v>
      </c>
      <c r="K72" t="s">
        <v>818</v>
      </c>
      <c r="L72" s="4" t="s">
        <v>971</v>
      </c>
      <c r="M72" t="s">
        <v>37</v>
      </c>
      <c r="N72" s="4" t="s">
        <v>1404</v>
      </c>
      <c r="O72" t="s">
        <v>63</v>
      </c>
      <c r="P72" s="4" t="s">
        <v>1778</v>
      </c>
      <c r="Q72" t="s">
        <v>2147</v>
      </c>
      <c r="R72" s="10" t="s">
        <v>2147</v>
      </c>
      <c r="S72" t="s">
        <v>86</v>
      </c>
      <c r="T72" s="10" t="s">
        <v>2147</v>
      </c>
      <c r="U72" s="10" t="s">
        <v>2147</v>
      </c>
      <c r="V72" s="10" t="s">
        <v>2147</v>
      </c>
      <c r="W72" s="10" t="s">
        <v>2147</v>
      </c>
      <c r="X72" s="4" t="s">
        <v>808</v>
      </c>
      <c r="Y72" s="10" t="s">
        <v>2147</v>
      </c>
      <c r="Z72" s="4" t="s">
        <v>808</v>
      </c>
      <c r="AA72" s="4" t="s">
        <v>2155</v>
      </c>
      <c r="AB72" s="10" t="s">
        <v>2147</v>
      </c>
      <c r="AC72" s="10" t="s">
        <v>2147</v>
      </c>
      <c r="AD72" s="10" t="s">
        <v>2147</v>
      </c>
      <c r="AE72" s="10" t="s">
        <v>2147</v>
      </c>
      <c r="AF72" s="10" t="s">
        <v>2147</v>
      </c>
      <c r="AG72" s="10" t="s">
        <v>2147</v>
      </c>
      <c r="AH72" s="10" t="s">
        <v>2147</v>
      </c>
      <c r="AI72" s="10" t="s">
        <v>2147</v>
      </c>
      <c r="AJ72" s="10" t="s">
        <v>2147</v>
      </c>
      <c r="AK72" s="10" t="s">
        <v>2147</v>
      </c>
      <c r="AL72" s="10" t="s">
        <v>2147</v>
      </c>
      <c r="AM72" s="7">
        <v>43506</v>
      </c>
      <c r="AN72" s="10" t="s">
        <v>2375</v>
      </c>
      <c r="AP72">
        <v>2018</v>
      </c>
      <c r="AQ72" s="7">
        <v>43475</v>
      </c>
    </row>
    <row r="73" spans="1:43" ht="12.75">
      <c r="A73">
        <v>2018</v>
      </c>
      <c r="B73" s="8" t="s">
        <v>2376</v>
      </c>
      <c r="C73" t="s">
        <v>1</v>
      </c>
      <c r="D73" s="4"/>
      <c r="E73" s="4"/>
      <c r="F73" s="4"/>
      <c r="G73" s="4" t="s">
        <v>272</v>
      </c>
      <c r="H73" s="3" t="s">
        <v>806</v>
      </c>
      <c r="I73" t="s">
        <v>2</v>
      </c>
      <c r="J73" s="4" t="s">
        <v>808</v>
      </c>
      <c r="K73" t="s">
        <v>818</v>
      </c>
      <c r="L73" s="4" t="s">
        <v>972</v>
      </c>
      <c r="M73" t="s">
        <v>37</v>
      </c>
      <c r="N73" s="4" t="s">
        <v>1350</v>
      </c>
      <c r="O73" t="s">
        <v>63</v>
      </c>
      <c r="P73" s="4" t="s">
        <v>1779</v>
      </c>
      <c r="Q73" t="s">
        <v>2147</v>
      </c>
      <c r="R73" s="10" t="s">
        <v>2147</v>
      </c>
      <c r="S73" t="s">
        <v>86</v>
      </c>
      <c r="T73" s="10" t="s">
        <v>2147</v>
      </c>
      <c r="U73" s="10" t="s">
        <v>2147</v>
      </c>
      <c r="V73" s="10" t="s">
        <v>2147</v>
      </c>
      <c r="W73" s="10" t="s">
        <v>2147</v>
      </c>
      <c r="X73" s="4" t="s">
        <v>808</v>
      </c>
      <c r="Y73" s="10" t="s">
        <v>2147</v>
      </c>
      <c r="Z73" s="4" t="s">
        <v>808</v>
      </c>
      <c r="AA73" s="4" t="s">
        <v>2149</v>
      </c>
      <c r="AB73" s="10" t="s">
        <v>2147</v>
      </c>
      <c r="AC73" s="10" t="s">
        <v>2147</v>
      </c>
      <c r="AD73" s="10" t="s">
        <v>2147</v>
      </c>
      <c r="AE73" s="10" t="s">
        <v>2147</v>
      </c>
      <c r="AF73" s="10" t="s">
        <v>2147</v>
      </c>
      <c r="AG73" s="10" t="s">
        <v>2147</v>
      </c>
      <c r="AH73" s="10" t="s">
        <v>2147</v>
      </c>
      <c r="AI73" s="10" t="s">
        <v>2147</v>
      </c>
      <c r="AJ73" s="10" t="s">
        <v>2147</v>
      </c>
      <c r="AK73" s="10" t="s">
        <v>2147</v>
      </c>
      <c r="AL73" s="10" t="s">
        <v>2147</v>
      </c>
      <c r="AM73" s="7">
        <v>43506</v>
      </c>
      <c r="AN73" s="10" t="s">
        <v>2375</v>
      </c>
      <c r="AP73">
        <v>2018</v>
      </c>
      <c r="AQ73" s="7">
        <v>43475</v>
      </c>
    </row>
    <row r="74" spans="1:43" ht="12.75">
      <c r="A74">
        <v>2018</v>
      </c>
      <c r="B74" s="8" t="s">
        <v>2376</v>
      </c>
      <c r="C74" t="s">
        <v>1</v>
      </c>
      <c r="D74" s="4"/>
      <c r="G74" s="4" t="s">
        <v>273</v>
      </c>
      <c r="H74" s="3" t="s">
        <v>806</v>
      </c>
      <c r="I74" t="s">
        <v>2</v>
      </c>
      <c r="J74" s="4" t="s">
        <v>835</v>
      </c>
      <c r="K74" t="s">
        <v>818</v>
      </c>
      <c r="L74" s="4" t="s">
        <v>973</v>
      </c>
      <c r="M74" t="s">
        <v>37</v>
      </c>
      <c r="N74" s="4" t="s">
        <v>1405</v>
      </c>
      <c r="O74" t="s">
        <v>63</v>
      </c>
      <c r="P74" s="4" t="s">
        <v>1780</v>
      </c>
      <c r="Q74" t="s">
        <v>2147</v>
      </c>
      <c r="R74" s="10" t="s">
        <v>2147</v>
      </c>
      <c r="S74" t="s">
        <v>86</v>
      </c>
      <c r="T74" s="10" t="s">
        <v>2147</v>
      </c>
      <c r="U74" s="10" t="s">
        <v>2147</v>
      </c>
      <c r="V74" s="10" t="s">
        <v>2147</v>
      </c>
      <c r="W74" s="10" t="s">
        <v>2147</v>
      </c>
      <c r="X74" s="4" t="s">
        <v>835</v>
      </c>
      <c r="Y74" s="10" t="s">
        <v>2147</v>
      </c>
      <c r="Z74" s="4" t="s">
        <v>835</v>
      </c>
      <c r="AA74" s="4" t="s">
        <v>2198</v>
      </c>
      <c r="AB74" s="10" t="s">
        <v>2147</v>
      </c>
      <c r="AC74" s="10" t="s">
        <v>2147</v>
      </c>
      <c r="AD74" s="10" t="s">
        <v>2147</v>
      </c>
      <c r="AE74" s="10" t="s">
        <v>2147</v>
      </c>
      <c r="AF74" s="10" t="s">
        <v>2147</v>
      </c>
      <c r="AG74" s="10" t="s">
        <v>2147</v>
      </c>
      <c r="AH74" s="10" t="s">
        <v>2147</v>
      </c>
      <c r="AI74" s="10" t="s">
        <v>2147</v>
      </c>
      <c r="AJ74" s="10" t="s">
        <v>2147</v>
      </c>
      <c r="AK74" s="10" t="s">
        <v>2147</v>
      </c>
      <c r="AL74" s="10" t="s">
        <v>2147</v>
      </c>
      <c r="AM74" s="7">
        <v>43506</v>
      </c>
      <c r="AN74" s="10" t="s">
        <v>2375</v>
      </c>
      <c r="AP74">
        <v>2018</v>
      </c>
      <c r="AQ74" s="7">
        <v>43475</v>
      </c>
    </row>
    <row r="75" spans="1:43" ht="12.75">
      <c r="A75">
        <v>2018</v>
      </c>
      <c r="B75" s="8" t="s">
        <v>2376</v>
      </c>
      <c r="C75" t="s">
        <v>1</v>
      </c>
      <c r="D75" s="4"/>
      <c r="G75" s="4" t="s">
        <v>274</v>
      </c>
      <c r="H75" s="3" t="s">
        <v>806</v>
      </c>
      <c r="I75" t="s">
        <v>2</v>
      </c>
      <c r="J75" s="4" t="s">
        <v>808</v>
      </c>
      <c r="K75" t="s">
        <v>818</v>
      </c>
      <c r="L75" s="4" t="s">
        <v>974</v>
      </c>
      <c r="M75" t="s">
        <v>37</v>
      </c>
      <c r="N75" s="4" t="s">
        <v>1406</v>
      </c>
      <c r="O75" t="s">
        <v>63</v>
      </c>
      <c r="P75" s="4" t="s">
        <v>1781</v>
      </c>
      <c r="Q75" t="s">
        <v>2147</v>
      </c>
      <c r="R75" s="10" t="s">
        <v>2147</v>
      </c>
      <c r="S75" t="s">
        <v>86</v>
      </c>
      <c r="T75" s="10" t="s">
        <v>2147</v>
      </c>
      <c r="U75" s="10" t="s">
        <v>2147</v>
      </c>
      <c r="V75" s="10" t="s">
        <v>2147</v>
      </c>
      <c r="W75" s="10" t="s">
        <v>2147</v>
      </c>
      <c r="X75" s="4" t="s">
        <v>808</v>
      </c>
      <c r="Y75" s="10" t="s">
        <v>2147</v>
      </c>
      <c r="Z75" s="4" t="s">
        <v>808</v>
      </c>
      <c r="AA75" s="4" t="s">
        <v>2162</v>
      </c>
      <c r="AB75" s="10" t="s">
        <v>2147</v>
      </c>
      <c r="AC75" s="10" t="s">
        <v>2147</v>
      </c>
      <c r="AD75" s="10" t="s">
        <v>2147</v>
      </c>
      <c r="AE75" s="10" t="s">
        <v>2147</v>
      </c>
      <c r="AF75" s="10" t="s">
        <v>2147</v>
      </c>
      <c r="AG75" s="10" t="s">
        <v>2147</v>
      </c>
      <c r="AH75" s="10" t="s">
        <v>2147</v>
      </c>
      <c r="AI75" s="10" t="s">
        <v>2147</v>
      </c>
      <c r="AJ75" s="10" t="s">
        <v>2147</v>
      </c>
      <c r="AK75" s="10" t="s">
        <v>2147</v>
      </c>
      <c r="AL75" s="10" t="s">
        <v>2147</v>
      </c>
      <c r="AM75" s="7">
        <v>43506</v>
      </c>
      <c r="AN75" s="10" t="s">
        <v>2375</v>
      </c>
      <c r="AP75">
        <v>2018</v>
      </c>
      <c r="AQ75" s="7">
        <v>43475</v>
      </c>
    </row>
    <row r="76" spans="1:43" ht="12.75">
      <c r="A76">
        <v>2018</v>
      </c>
      <c r="B76" s="8" t="s">
        <v>2376</v>
      </c>
      <c r="C76" t="s">
        <v>0</v>
      </c>
      <c r="D76" s="4" t="s">
        <v>585</v>
      </c>
      <c r="E76" s="4" t="s">
        <v>583</v>
      </c>
      <c r="F76" t="s">
        <v>584</v>
      </c>
      <c r="G76" s="4"/>
      <c r="H76" s="3" t="s">
        <v>806</v>
      </c>
      <c r="I76" t="s">
        <v>2</v>
      </c>
      <c r="J76" s="4" t="s">
        <v>808</v>
      </c>
      <c r="K76" t="s">
        <v>818</v>
      </c>
      <c r="L76" s="4" t="s">
        <v>975</v>
      </c>
      <c r="M76" t="s">
        <v>37</v>
      </c>
      <c r="N76" s="4" t="s">
        <v>1350</v>
      </c>
      <c r="O76" t="s">
        <v>63</v>
      </c>
      <c r="P76" s="4" t="s">
        <v>1782</v>
      </c>
      <c r="Q76" t="s">
        <v>2147</v>
      </c>
      <c r="R76" s="10" t="s">
        <v>2147</v>
      </c>
      <c r="S76" t="s">
        <v>86</v>
      </c>
      <c r="T76" s="10" t="s">
        <v>2147</v>
      </c>
      <c r="U76" s="10" t="s">
        <v>2147</v>
      </c>
      <c r="V76" s="10" t="s">
        <v>2147</v>
      </c>
      <c r="W76" s="10" t="s">
        <v>2147</v>
      </c>
      <c r="X76" s="4" t="s">
        <v>808</v>
      </c>
      <c r="Y76" s="10" t="s">
        <v>2147</v>
      </c>
      <c r="Z76" s="4" t="s">
        <v>808</v>
      </c>
      <c r="AA76" s="4" t="s">
        <v>2193</v>
      </c>
      <c r="AB76" s="10" t="s">
        <v>2147</v>
      </c>
      <c r="AC76" s="10" t="s">
        <v>2147</v>
      </c>
      <c r="AD76" s="10" t="s">
        <v>2147</v>
      </c>
      <c r="AE76" s="10" t="s">
        <v>2147</v>
      </c>
      <c r="AF76" s="10" t="s">
        <v>2147</v>
      </c>
      <c r="AG76" s="10" t="s">
        <v>2147</v>
      </c>
      <c r="AH76" s="10" t="s">
        <v>2147</v>
      </c>
      <c r="AI76" s="10" t="s">
        <v>2147</v>
      </c>
      <c r="AJ76" s="10" t="s">
        <v>2147</v>
      </c>
      <c r="AK76" s="10" t="s">
        <v>2147</v>
      </c>
      <c r="AL76" s="10" t="s">
        <v>2147</v>
      </c>
      <c r="AM76" s="7">
        <v>43506</v>
      </c>
      <c r="AN76" s="10" t="s">
        <v>2375</v>
      </c>
      <c r="AP76">
        <v>2018</v>
      </c>
      <c r="AQ76" s="7">
        <v>43475</v>
      </c>
    </row>
    <row r="77" spans="1:43" ht="12.75">
      <c r="A77">
        <v>2018</v>
      </c>
      <c r="B77" s="8" t="s">
        <v>2376</v>
      </c>
      <c r="C77" t="s">
        <v>0</v>
      </c>
      <c r="D77" s="4" t="s">
        <v>588</v>
      </c>
      <c r="E77" s="4" t="s">
        <v>586</v>
      </c>
      <c r="F77" t="s">
        <v>587</v>
      </c>
      <c r="G77" s="4"/>
      <c r="H77" s="3" t="s">
        <v>806</v>
      </c>
      <c r="I77" t="s">
        <v>2</v>
      </c>
      <c r="J77" s="4" t="s">
        <v>808</v>
      </c>
      <c r="K77" t="s">
        <v>818</v>
      </c>
      <c r="L77" s="4" t="s">
        <v>976</v>
      </c>
      <c r="M77" t="s">
        <v>37</v>
      </c>
      <c r="N77" s="4" t="s">
        <v>1407</v>
      </c>
      <c r="O77" t="s">
        <v>63</v>
      </c>
      <c r="P77" s="4" t="s">
        <v>1783</v>
      </c>
      <c r="Q77" t="s">
        <v>2147</v>
      </c>
      <c r="R77" s="10" t="s">
        <v>2147</v>
      </c>
      <c r="S77" t="s">
        <v>86</v>
      </c>
      <c r="T77" s="10" t="s">
        <v>2147</v>
      </c>
      <c r="U77" s="10" t="s">
        <v>2147</v>
      </c>
      <c r="V77" s="10" t="s">
        <v>2147</v>
      </c>
      <c r="W77" s="10" t="s">
        <v>2147</v>
      </c>
      <c r="X77" s="4" t="s">
        <v>808</v>
      </c>
      <c r="Y77" s="10" t="s">
        <v>2147</v>
      </c>
      <c r="Z77" s="4" t="s">
        <v>808</v>
      </c>
      <c r="AA77" s="4" t="s">
        <v>2149</v>
      </c>
      <c r="AB77" s="10" t="s">
        <v>2147</v>
      </c>
      <c r="AC77" s="10" t="s">
        <v>2147</v>
      </c>
      <c r="AD77" s="10" t="s">
        <v>2147</v>
      </c>
      <c r="AE77" s="10" t="s">
        <v>2147</v>
      </c>
      <c r="AF77" s="10" t="s">
        <v>2147</v>
      </c>
      <c r="AG77" s="10" t="s">
        <v>2147</v>
      </c>
      <c r="AH77" s="10" t="s">
        <v>2147</v>
      </c>
      <c r="AI77" s="10" t="s">
        <v>2147</v>
      </c>
      <c r="AJ77" s="10" t="s">
        <v>2147</v>
      </c>
      <c r="AK77" s="10" t="s">
        <v>2147</v>
      </c>
      <c r="AL77" s="10" t="s">
        <v>2147</v>
      </c>
      <c r="AM77" s="7">
        <v>43506</v>
      </c>
      <c r="AN77" s="10" t="s">
        <v>2375</v>
      </c>
      <c r="AP77">
        <v>2018</v>
      </c>
      <c r="AQ77" s="7">
        <v>43475</v>
      </c>
    </row>
    <row r="78" spans="1:43" ht="12.75">
      <c r="A78">
        <v>2018</v>
      </c>
      <c r="B78" s="8" t="s">
        <v>2376</v>
      </c>
      <c r="C78" t="s">
        <v>0</v>
      </c>
      <c r="D78" s="4" t="s">
        <v>590</v>
      </c>
      <c r="E78" s="4" t="s">
        <v>586</v>
      </c>
      <c r="F78" t="s">
        <v>589</v>
      </c>
      <c r="G78" s="4"/>
      <c r="H78" s="3" t="s">
        <v>806</v>
      </c>
      <c r="I78" t="s">
        <v>2</v>
      </c>
      <c r="J78" s="4" t="s">
        <v>808</v>
      </c>
      <c r="K78" t="s">
        <v>818</v>
      </c>
      <c r="L78" s="4" t="s">
        <v>977</v>
      </c>
      <c r="M78" t="s">
        <v>37</v>
      </c>
      <c r="N78" s="4" t="s">
        <v>1408</v>
      </c>
      <c r="O78" t="s">
        <v>63</v>
      </c>
      <c r="P78" s="4" t="s">
        <v>1784</v>
      </c>
      <c r="Q78" t="s">
        <v>2147</v>
      </c>
      <c r="R78" s="10" t="s">
        <v>2147</v>
      </c>
      <c r="S78" t="s">
        <v>86</v>
      </c>
      <c r="T78" s="10" t="s">
        <v>2147</v>
      </c>
      <c r="U78" s="10" t="s">
        <v>2147</v>
      </c>
      <c r="V78" s="10" t="s">
        <v>2147</v>
      </c>
      <c r="W78" s="10" t="s">
        <v>2147</v>
      </c>
      <c r="X78" s="4" t="s">
        <v>808</v>
      </c>
      <c r="Y78" s="10" t="s">
        <v>2147</v>
      </c>
      <c r="Z78" s="4" t="s">
        <v>808</v>
      </c>
      <c r="AA78" s="4" t="s">
        <v>2199</v>
      </c>
      <c r="AB78" s="10" t="s">
        <v>2147</v>
      </c>
      <c r="AC78" s="10" t="s">
        <v>2147</v>
      </c>
      <c r="AD78" s="10" t="s">
        <v>2147</v>
      </c>
      <c r="AE78" s="10" t="s">
        <v>2147</v>
      </c>
      <c r="AF78" s="10" t="s">
        <v>2147</v>
      </c>
      <c r="AG78" s="10" t="s">
        <v>2147</v>
      </c>
      <c r="AH78" s="10" t="s">
        <v>2147</v>
      </c>
      <c r="AI78" s="10" t="s">
        <v>2147</v>
      </c>
      <c r="AJ78" s="10" t="s">
        <v>2147</v>
      </c>
      <c r="AK78" s="10" t="s">
        <v>2147</v>
      </c>
      <c r="AL78" s="10" t="s">
        <v>2147</v>
      </c>
      <c r="AM78" s="7">
        <v>43506</v>
      </c>
      <c r="AN78" s="10" t="s">
        <v>2375</v>
      </c>
      <c r="AP78">
        <v>2018</v>
      </c>
      <c r="AQ78" s="7">
        <v>43475</v>
      </c>
    </row>
    <row r="79" spans="1:43" ht="12.75">
      <c r="A79">
        <v>2018</v>
      </c>
      <c r="B79" s="8" t="s">
        <v>2376</v>
      </c>
      <c r="C79" t="s">
        <v>0</v>
      </c>
      <c r="D79" s="4" t="s">
        <v>593</v>
      </c>
      <c r="E79" s="4" t="s">
        <v>591</v>
      </c>
      <c r="F79" s="4" t="s">
        <v>592</v>
      </c>
      <c r="G79" s="4"/>
      <c r="H79" s="3" t="s">
        <v>806</v>
      </c>
      <c r="I79" t="s">
        <v>2</v>
      </c>
      <c r="J79" s="4" t="s">
        <v>836</v>
      </c>
      <c r="K79" t="s">
        <v>818</v>
      </c>
      <c r="L79" s="4" t="s">
        <v>978</v>
      </c>
      <c r="M79" t="s">
        <v>37</v>
      </c>
      <c r="N79" s="4" t="s">
        <v>1409</v>
      </c>
      <c r="O79" t="s">
        <v>63</v>
      </c>
      <c r="P79" s="4" t="s">
        <v>1785</v>
      </c>
      <c r="Q79" t="s">
        <v>2147</v>
      </c>
      <c r="R79" s="10" t="s">
        <v>2147</v>
      </c>
      <c r="S79" t="s">
        <v>86</v>
      </c>
      <c r="T79" s="10" t="s">
        <v>2147</v>
      </c>
      <c r="U79" s="10" t="s">
        <v>2147</v>
      </c>
      <c r="V79" s="10" t="s">
        <v>2147</v>
      </c>
      <c r="W79" s="10" t="s">
        <v>2147</v>
      </c>
      <c r="X79" s="4" t="s">
        <v>836</v>
      </c>
      <c r="Y79" s="10" t="s">
        <v>2147</v>
      </c>
      <c r="Z79" s="4" t="s">
        <v>836</v>
      </c>
      <c r="AA79" s="4" t="s">
        <v>2200</v>
      </c>
      <c r="AB79" s="10" t="s">
        <v>2147</v>
      </c>
      <c r="AC79" s="10" t="s">
        <v>2147</v>
      </c>
      <c r="AD79" s="10" t="s">
        <v>2147</v>
      </c>
      <c r="AE79" s="10" t="s">
        <v>2147</v>
      </c>
      <c r="AF79" s="10" t="s">
        <v>2147</v>
      </c>
      <c r="AG79" s="10" t="s">
        <v>2147</v>
      </c>
      <c r="AH79" s="10" t="s">
        <v>2147</v>
      </c>
      <c r="AI79" s="10" t="s">
        <v>2147</v>
      </c>
      <c r="AJ79" s="10" t="s">
        <v>2147</v>
      </c>
      <c r="AK79" s="10" t="s">
        <v>2147</v>
      </c>
      <c r="AL79" s="10" t="s">
        <v>2147</v>
      </c>
      <c r="AM79" s="7">
        <v>43506</v>
      </c>
      <c r="AN79" s="10" t="s">
        <v>2375</v>
      </c>
      <c r="AP79">
        <v>2018</v>
      </c>
      <c r="AQ79" s="7">
        <v>43475</v>
      </c>
    </row>
    <row r="80" spans="1:43" ht="12.75">
      <c r="A80">
        <v>2018</v>
      </c>
      <c r="B80" s="8" t="s">
        <v>2376</v>
      </c>
      <c r="C80" t="s">
        <v>1</v>
      </c>
      <c r="D80" s="4"/>
      <c r="E80" s="4"/>
      <c r="F80" s="4"/>
      <c r="G80" s="4" t="s">
        <v>275</v>
      </c>
      <c r="H80" s="3" t="s">
        <v>806</v>
      </c>
      <c r="I80" t="s">
        <v>2</v>
      </c>
      <c r="J80" s="4" t="s">
        <v>808</v>
      </c>
      <c r="K80" t="s">
        <v>818</v>
      </c>
      <c r="L80" s="4" t="s">
        <v>979</v>
      </c>
      <c r="M80" t="s">
        <v>37</v>
      </c>
      <c r="N80" s="4" t="s">
        <v>1410</v>
      </c>
      <c r="O80" t="s">
        <v>63</v>
      </c>
      <c r="P80" s="4" t="s">
        <v>1786</v>
      </c>
      <c r="Q80" t="s">
        <v>2147</v>
      </c>
      <c r="R80" s="10" t="s">
        <v>2147</v>
      </c>
      <c r="S80" t="s">
        <v>86</v>
      </c>
      <c r="T80" s="10" t="s">
        <v>2147</v>
      </c>
      <c r="U80" s="10" t="s">
        <v>2147</v>
      </c>
      <c r="V80" s="10" t="s">
        <v>2147</v>
      </c>
      <c r="W80" s="10" t="s">
        <v>2147</v>
      </c>
      <c r="X80" s="4" t="s">
        <v>808</v>
      </c>
      <c r="Y80" s="10" t="s">
        <v>2147</v>
      </c>
      <c r="Z80" s="4" t="s">
        <v>808</v>
      </c>
      <c r="AA80" s="4" t="s">
        <v>2201</v>
      </c>
      <c r="AB80" s="10" t="s">
        <v>2147</v>
      </c>
      <c r="AC80" s="10" t="s">
        <v>2147</v>
      </c>
      <c r="AD80" s="10" t="s">
        <v>2147</v>
      </c>
      <c r="AE80" s="10" t="s">
        <v>2147</v>
      </c>
      <c r="AF80" s="10" t="s">
        <v>2147</v>
      </c>
      <c r="AG80" s="10" t="s">
        <v>2147</v>
      </c>
      <c r="AH80" s="10" t="s">
        <v>2147</v>
      </c>
      <c r="AI80" s="10" t="s">
        <v>2147</v>
      </c>
      <c r="AJ80" s="10" t="s">
        <v>2147</v>
      </c>
      <c r="AK80" s="10" t="s">
        <v>2147</v>
      </c>
      <c r="AL80" s="10" t="s">
        <v>2147</v>
      </c>
      <c r="AM80" s="7">
        <v>43506</v>
      </c>
      <c r="AN80" s="10" t="s">
        <v>2375</v>
      </c>
      <c r="AP80">
        <v>2018</v>
      </c>
      <c r="AQ80" s="7">
        <v>43475</v>
      </c>
    </row>
    <row r="81" spans="1:43" ht="12.75">
      <c r="A81">
        <v>2018</v>
      </c>
      <c r="B81" s="8" t="s">
        <v>2376</v>
      </c>
      <c r="C81" t="s">
        <v>1</v>
      </c>
      <c r="D81" s="4"/>
      <c r="E81" s="4"/>
      <c r="F81" s="4"/>
      <c r="G81" s="4" t="s">
        <v>276</v>
      </c>
      <c r="H81" s="3" t="s">
        <v>806</v>
      </c>
      <c r="I81" t="s">
        <v>2</v>
      </c>
      <c r="J81" s="4" t="s">
        <v>837</v>
      </c>
      <c r="K81" t="s">
        <v>818</v>
      </c>
      <c r="L81" s="4" t="s">
        <v>980</v>
      </c>
      <c r="M81" t="s">
        <v>37</v>
      </c>
      <c r="N81" s="4" t="s">
        <v>1411</v>
      </c>
      <c r="O81" t="s">
        <v>63</v>
      </c>
      <c r="P81" s="4" t="s">
        <v>1787</v>
      </c>
      <c r="Q81" t="s">
        <v>2147</v>
      </c>
      <c r="R81" s="10" t="s">
        <v>2147</v>
      </c>
      <c r="S81" t="s">
        <v>86</v>
      </c>
      <c r="T81" s="10" t="s">
        <v>2147</v>
      </c>
      <c r="U81" s="10" t="s">
        <v>2147</v>
      </c>
      <c r="V81" s="10" t="s">
        <v>2147</v>
      </c>
      <c r="W81" s="10" t="s">
        <v>2147</v>
      </c>
      <c r="X81" s="4" t="s">
        <v>837</v>
      </c>
      <c r="Y81" s="10" t="s">
        <v>2147</v>
      </c>
      <c r="Z81" s="4" t="s">
        <v>837</v>
      </c>
      <c r="AA81" s="4" t="s">
        <v>2202</v>
      </c>
      <c r="AB81" s="10" t="s">
        <v>2147</v>
      </c>
      <c r="AC81" s="10" t="s">
        <v>2147</v>
      </c>
      <c r="AD81" s="10" t="s">
        <v>2147</v>
      </c>
      <c r="AE81" s="10" t="s">
        <v>2147</v>
      </c>
      <c r="AF81" s="10" t="s">
        <v>2147</v>
      </c>
      <c r="AG81" s="10" t="s">
        <v>2147</v>
      </c>
      <c r="AH81" s="10" t="s">
        <v>2147</v>
      </c>
      <c r="AI81" s="10" t="s">
        <v>2147</v>
      </c>
      <c r="AJ81" s="10" t="s">
        <v>2147</v>
      </c>
      <c r="AK81" s="10" t="s">
        <v>2147</v>
      </c>
      <c r="AL81" s="10" t="s">
        <v>2147</v>
      </c>
      <c r="AM81" s="7">
        <v>43506</v>
      </c>
      <c r="AN81" s="10" t="s">
        <v>2375</v>
      </c>
      <c r="AP81">
        <v>2018</v>
      </c>
      <c r="AQ81" s="7">
        <v>43475</v>
      </c>
    </row>
    <row r="82" spans="1:43" ht="12.75">
      <c r="A82">
        <v>2018</v>
      </c>
      <c r="B82" s="8" t="s">
        <v>2376</v>
      </c>
      <c r="C82" t="s">
        <v>0</v>
      </c>
      <c r="D82" s="4" t="s">
        <v>595</v>
      </c>
      <c r="E82" s="4" t="s">
        <v>594</v>
      </c>
      <c r="F82" t="s">
        <v>578</v>
      </c>
      <c r="G82" s="4"/>
      <c r="H82" s="3" t="s">
        <v>806</v>
      </c>
      <c r="I82" t="s">
        <v>2</v>
      </c>
      <c r="J82" s="4" t="s">
        <v>808</v>
      </c>
      <c r="K82" t="s">
        <v>818</v>
      </c>
      <c r="L82" s="4" t="s">
        <v>981</v>
      </c>
      <c r="M82" t="s">
        <v>37</v>
      </c>
      <c r="N82" s="4" t="s">
        <v>1412</v>
      </c>
      <c r="O82" t="s">
        <v>63</v>
      </c>
      <c r="P82" s="4" t="s">
        <v>1788</v>
      </c>
      <c r="Q82" t="s">
        <v>2147</v>
      </c>
      <c r="R82" s="10" t="s">
        <v>2147</v>
      </c>
      <c r="S82" t="s">
        <v>86</v>
      </c>
      <c r="T82" s="10" t="s">
        <v>2147</v>
      </c>
      <c r="U82" s="10" t="s">
        <v>2147</v>
      </c>
      <c r="V82" s="10" t="s">
        <v>2147</v>
      </c>
      <c r="W82" s="10" t="s">
        <v>2147</v>
      </c>
      <c r="X82" s="4" t="s">
        <v>808</v>
      </c>
      <c r="Y82" s="10" t="s">
        <v>2147</v>
      </c>
      <c r="Z82" s="4" t="s">
        <v>808</v>
      </c>
      <c r="AA82" s="4" t="s">
        <v>2166</v>
      </c>
      <c r="AB82" s="10" t="s">
        <v>2147</v>
      </c>
      <c r="AC82" s="10" t="s">
        <v>2147</v>
      </c>
      <c r="AD82" s="10" t="s">
        <v>2147</v>
      </c>
      <c r="AE82" s="10" t="s">
        <v>2147</v>
      </c>
      <c r="AF82" s="10" t="s">
        <v>2147</v>
      </c>
      <c r="AG82" s="10" t="s">
        <v>2147</v>
      </c>
      <c r="AH82" s="10" t="s">
        <v>2147</v>
      </c>
      <c r="AI82" s="10" t="s">
        <v>2147</v>
      </c>
      <c r="AJ82" s="10" t="s">
        <v>2147</v>
      </c>
      <c r="AK82" s="10" t="s">
        <v>2147</v>
      </c>
      <c r="AL82" s="10" t="s">
        <v>2147</v>
      </c>
      <c r="AM82" s="7">
        <v>43506</v>
      </c>
      <c r="AN82" s="10" t="s">
        <v>2375</v>
      </c>
      <c r="AP82">
        <v>2018</v>
      </c>
      <c r="AQ82" s="7">
        <v>43475</v>
      </c>
    </row>
    <row r="83" spans="1:43" ht="12.75">
      <c r="A83">
        <v>2018</v>
      </c>
      <c r="B83" s="8" t="s">
        <v>2376</v>
      </c>
      <c r="C83" t="s">
        <v>1</v>
      </c>
      <c r="D83" s="4"/>
      <c r="G83" s="4" t="s">
        <v>277</v>
      </c>
      <c r="H83" s="3" t="s">
        <v>806</v>
      </c>
      <c r="I83" t="s">
        <v>2</v>
      </c>
      <c r="J83" s="4" t="s">
        <v>828</v>
      </c>
      <c r="K83" t="s">
        <v>818</v>
      </c>
      <c r="L83" s="4" t="s">
        <v>982</v>
      </c>
      <c r="M83" t="s">
        <v>37</v>
      </c>
      <c r="N83" s="4" t="s">
        <v>1413</v>
      </c>
      <c r="O83" t="s">
        <v>63</v>
      </c>
      <c r="P83" s="4" t="s">
        <v>1789</v>
      </c>
      <c r="Q83" t="s">
        <v>2147</v>
      </c>
      <c r="R83" s="10" t="s">
        <v>2147</v>
      </c>
      <c r="S83" t="s">
        <v>86</v>
      </c>
      <c r="T83" s="10" t="s">
        <v>2147</v>
      </c>
      <c r="U83" s="10" t="s">
        <v>2147</v>
      </c>
      <c r="V83" s="10" t="s">
        <v>2147</v>
      </c>
      <c r="W83" s="10" t="s">
        <v>2147</v>
      </c>
      <c r="X83" s="4" t="s">
        <v>828</v>
      </c>
      <c r="Y83" s="10" t="s">
        <v>2147</v>
      </c>
      <c r="Z83" s="4" t="s">
        <v>828</v>
      </c>
      <c r="AA83" s="4" t="s">
        <v>2203</v>
      </c>
      <c r="AB83" s="10" t="s">
        <v>2147</v>
      </c>
      <c r="AC83" s="10" t="s">
        <v>2147</v>
      </c>
      <c r="AD83" s="10" t="s">
        <v>2147</v>
      </c>
      <c r="AE83" s="10" t="s">
        <v>2147</v>
      </c>
      <c r="AF83" s="10" t="s">
        <v>2147</v>
      </c>
      <c r="AG83" s="10" t="s">
        <v>2147</v>
      </c>
      <c r="AH83" s="10" t="s">
        <v>2147</v>
      </c>
      <c r="AI83" s="10" t="s">
        <v>2147</v>
      </c>
      <c r="AJ83" s="10" t="s">
        <v>2147</v>
      </c>
      <c r="AK83" s="10" t="s">
        <v>2147</v>
      </c>
      <c r="AL83" s="10" t="s">
        <v>2147</v>
      </c>
      <c r="AM83" s="7">
        <v>43506</v>
      </c>
      <c r="AN83" s="10" t="s">
        <v>2375</v>
      </c>
      <c r="AP83">
        <v>2018</v>
      </c>
      <c r="AQ83" s="7">
        <v>43475</v>
      </c>
    </row>
    <row r="84" spans="1:43" ht="12.75">
      <c r="A84">
        <v>2018</v>
      </c>
      <c r="B84" s="8" t="s">
        <v>2376</v>
      </c>
      <c r="C84" t="s">
        <v>1</v>
      </c>
      <c r="D84" s="4"/>
      <c r="G84" s="4" t="s">
        <v>278</v>
      </c>
      <c r="H84" s="3" t="s">
        <v>806</v>
      </c>
      <c r="I84" t="s">
        <v>2</v>
      </c>
      <c r="J84" s="4" t="s">
        <v>838</v>
      </c>
      <c r="K84" t="s">
        <v>818</v>
      </c>
      <c r="L84" s="4" t="s">
        <v>983</v>
      </c>
      <c r="M84" t="s">
        <v>37</v>
      </c>
      <c r="N84" s="4" t="s">
        <v>1414</v>
      </c>
      <c r="O84" t="s">
        <v>63</v>
      </c>
      <c r="P84" s="4" t="s">
        <v>1790</v>
      </c>
      <c r="Q84" t="s">
        <v>2147</v>
      </c>
      <c r="R84" s="10" t="s">
        <v>2147</v>
      </c>
      <c r="S84" t="s">
        <v>86</v>
      </c>
      <c r="T84" s="10" t="s">
        <v>2147</v>
      </c>
      <c r="U84" s="10" t="s">
        <v>2147</v>
      </c>
      <c r="V84" s="10" t="s">
        <v>2147</v>
      </c>
      <c r="W84" s="10" t="s">
        <v>2147</v>
      </c>
      <c r="X84" s="4" t="s">
        <v>838</v>
      </c>
      <c r="Y84" s="10" t="s">
        <v>2147</v>
      </c>
      <c r="Z84" s="4" t="s">
        <v>838</v>
      </c>
      <c r="AA84" s="4" t="s">
        <v>2204</v>
      </c>
      <c r="AB84" s="10" t="s">
        <v>2147</v>
      </c>
      <c r="AC84" s="10" t="s">
        <v>2147</v>
      </c>
      <c r="AD84" s="10" t="s">
        <v>2147</v>
      </c>
      <c r="AE84" s="10" t="s">
        <v>2147</v>
      </c>
      <c r="AF84" s="10" t="s">
        <v>2147</v>
      </c>
      <c r="AG84" s="10" t="s">
        <v>2147</v>
      </c>
      <c r="AH84" s="10" t="s">
        <v>2147</v>
      </c>
      <c r="AI84" s="10" t="s">
        <v>2147</v>
      </c>
      <c r="AJ84" s="10" t="s">
        <v>2147</v>
      </c>
      <c r="AK84" s="10" t="s">
        <v>2147</v>
      </c>
      <c r="AL84" s="10" t="s">
        <v>2147</v>
      </c>
      <c r="AM84" s="7">
        <v>43506</v>
      </c>
      <c r="AN84" s="10" t="s">
        <v>2375</v>
      </c>
      <c r="AP84">
        <v>2018</v>
      </c>
      <c r="AQ84" s="7">
        <v>43475</v>
      </c>
    </row>
    <row r="85" spans="1:43" ht="12.75">
      <c r="A85">
        <v>2018</v>
      </c>
      <c r="B85" s="8" t="s">
        <v>2376</v>
      </c>
      <c r="C85" t="s">
        <v>1</v>
      </c>
      <c r="D85" s="4"/>
      <c r="E85" s="4"/>
      <c r="F85" s="4"/>
      <c r="G85" s="4" t="s">
        <v>279</v>
      </c>
      <c r="H85" s="3" t="s">
        <v>806</v>
      </c>
      <c r="I85" t="s">
        <v>2</v>
      </c>
      <c r="J85" s="4" t="s">
        <v>808</v>
      </c>
      <c r="K85" t="s">
        <v>818</v>
      </c>
      <c r="L85" s="4" t="s">
        <v>984</v>
      </c>
      <c r="M85" t="s">
        <v>37</v>
      </c>
      <c r="N85" s="4" t="s">
        <v>1415</v>
      </c>
      <c r="O85" t="s">
        <v>63</v>
      </c>
      <c r="P85" s="4" t="s">
        <v>1791</v>
      </c>
      <c r="Q85" t="s">
        <v>2147</v>
      </c>
      <c r="R85" s="10" t="s">
        <v>2147</v>
      </c>
      <c r="S85" t="s">
        <v>86</v>
      </c>
      <c r="T85" s="10" t="s">
        <v>2147</v>
      </c>
      <c r="U85" s="10" t="s">
        <v>2147</v>
      </c>
      <c r="V85" s="10" t="s">
        <v>2147</v>
      </c>
      <c r="W85" s="10" t="s">
        <v>2147</v>
      </c>
      <c r="X85" s="4" t="s">
        <v>808</v>
      </c>
      <c r="Y85" s="10" t="s">
        <v>2147</v>
      </c>
      <c r="Z85" s="4" t="s">
        <v>808</v>
      </c>
      <c r="AA85" s="4" t="s">
        <v>2187</v>
      </c>
      <c r="AB85" s="10" t="s">
        <v>2147</v>
      </c>
      <c r="AC85" s="10" t="s">
        <v>2147</v>
      </c>
      <c r="AD85" s="10" t="s">
        <v>2147</v>
      </c>
      <c r="AE85" s="10" t="s">
        <v>2147</v>
      </c>
      <c r="AF85" s="10" t="s">
        <v>2147</v>
      </c>
      <c r="AG85" s="10" t="s">
        <v>2147</v>
      </c>
      <c r="AH85" s="10" t="s">
        <v>2147</v>
      </c>
      <c r="AI85" s="10" t="s">
        <v>2147</v>
      </c>
      <c r="AJ85" s="10" t="s">
        <v>2147</v>
      </c>
      <c r="AK85" s="10" t="s">
        <v>2147</v>
      </c>
      <c r="AL85" s="10" t="s">
        <v>2147</v>
      </c>
      <c r="AM85" s="7">
        <v>43506</v>
      </c>
      <c r="AN85" s="10" t="s">
        <v>2375</v>
      </c>
      <c r="AP85">
        <v>2018</v>
      </c>
      <c r="AQ85" s="7">
        <v>43475</v>
      </c>
    </row>
    <row r="86" spans="1:43" ht="12.75">
      <c r="A86">
        <v>2018</v>
      </c>
      <c r="B86" s="8" t="s">
        <v>2376</v>
      </c>
      <c r="C86" t="s">
        <v>1</v>
      </c>
      <c r="D86" s="4"/>
      <c r="G86" s="4" t="s">
        <v>280</v>
      </c>
      <c r="H86" s="3" t="s">
        <v>806</v>
      </c>
      <c r="I86" t="s">
        <v>2</v>
      </c>
      <c r="J86" s="4" t="s">
        <v>822</v>
      </c>
      <c r="K86" t="s">
        <v>818</v>
      </c>
      <c r="L86" s="4" t="s">
        <v>985</v>
      </c>
      <c r="M86" t="s">
        <v>37</v>
      </c>
      <c r="N86" s="4" t="s">
        <v>1416</v>
      </c>
      <c r="O86" t="s">
        <v>63</v>
      </c>
      <c r="P86" s="4" t="s">
        <v>1792</v>
      </c>
      <c r="Q86" t="s">
        <v>2147</v>
      </c>
      <c r="R86" s="10" t="s">
        <v>2147</v>
      </c>
      <c r="S86" t="s">
        <v>86</v>
      </c>
      <c r="T86" s="10" t="s">
        <v>2147</v>
      </c>
      <c r="U86" s="10" t="s">
        <v>2147</v>
      </c>
      <c r="V86" s="10" t="s">
        <v>2147</v>
      </c>
      <c r="W86" s="10" t="s">
        <v>2147</v>
      </c>
      <c r="X86" s="4" t="s">
        <v>822</v>
      </c>
      <c r="Y86" s="10" t="s">
        <v>2147</v>
      </c>
      <c r="Z86" s="4" t="s">
        <v>822</v>
      </c>
      <c r="AA86" s="4" t="s">
        <v>2205</v>
      </c>
      <c r="AB86" s="10" t="s">
        <v>2147</v>
      </c>
      <c r="AC86" s="10" t="s">
        <v>2147</v>
      </c>
      <c r="AD86" s="10" t="s">
        <v>2147</v>
      </c>
      <c r="AE86" s="10" t="s">
        <v>2147</v>
      </c>
      <c r="AF86" s="10" t="s">
        <v>2147</v>
      </c>
      <c r="AG86" s="10" t="s">
        <v>2147</v>
      </c>
      <c r="AH86" s="10" t="s">
        <v>2147</v>
      </c>
      <c r="AI86" s="10" t="s">
        <v>2147</v>
      </c>
      <c r="AJ86" s="10" t="s">
        <v>2147</v>
      </c>
      <c r="AK86" s="10" t="s">
        <v>2147</v>
      </c>
      <c r="AL86" s="10" t="s">
        <v>2147</v>
      </c>
      <c r="AM86" s="7">
        <v>43506</v>
      </c>
      <c r="AN86" s="10" t="s">
        <v>2375</v>
      </c>
      <c r="AP86">
        <v>2018</v>
      </c>
      <c r="AQ86" s="7">
        <v>43475</v>
      </c>
    </row>
    <row r="87" spans="1:43" ht="12.75">
      <c r="A87">
        <v>2018</v>
      </c>
      <c r="B87" s="8" t="s">
        <v>2376</v>
      </c>
      <c r="C87" t="s">
        <v>0</v>
      </c>
      <c r="D87" s="4" t="s">
        <v>598</v>
      </c>
      <c r="E87" s="4" t="s">
        <v>596</v>
      </c>
      <c r="F87" s="4" t="s">
        <v>597</v>
      </c>
      <c r="G87" s="4"/>
      <c r="H87" s="3" t="s">
        <v>806</v>
      </c>
      <c r="I87" t="s">
        <v>2</v>
      </c>
      <c r="J87" s="4" t="s">
        <v>808</v>
      </c>
      <c r="K87" t="s">
        <v>818</v>
      </c>
      <c r="L87" s="4" t="s">
        <v>986</v>
      </c>
      <c r="M87" t="s">
        <v>37</v>
      </c>
      <c r="N87" s="4" t="s">
        <v>1417</v>
      </c>
      <c r="O87" t="s">
        <v>63</v>
      </c>
      <c r="P87" s="4" t="s">
        <v>1793</v>
      </c>
      <c r="Q87" t="s">
        <v>2147</v>
      </c>
      <c r="R87" s="10" t="s">
        <v>2147</v>
      </c>
      <c r="S87" t="s">
        <v>86</v>
      </c>
      <c r="T87" s="10" t="s">
        <v>2147</v>
      </c>
      <c r="U87" s="10" t="s">
        <v>2147</v>
      </c>
      <c r="V87" s="10" t="s">
        <v>2147</v>
      </c>
      <c r="W87" s="10" t="s">
        <v>2147</v>
      </c>
      <c r="X87" s="4" t="s">
        <v>808</v>
      </c>
      <c r="Y87" s="10" t="s">
        <v>2147</v>
      </c>
      <c r="Z87" s="4" t="s">
        <v>808</v>
      </c>
      <c r="AA87" s="4" t="s">
        <v>2201</v>
      </c>
      <c r="AB87" s="10" t="s">
        <v>2147</v>
      </c>
      <c r="AC87" s="10" t="s">
        <v>2147</v>
      </c>
      <c r="AD87" s="10" t="s">
        <v>2147</v>
      </c>
      <c r="AE87" s="10" t="s">
        <v>2147</v>
      </c>
      <c r="AF87" s="10" t="s">
        <v>2147</v>
      </c>
      <c r="AG87" s="10" t="s">
        <v>2147</v>
      </c>
      <c r="AH87" s="10" t="s">
        <v>2147</v>
      </c>
      <c r="AI87" s="10" t="s">
        <v>2147</v>
      </c>
      <c r="AJ87" s="10" t="s">
        <v>2147</v>
      </c>
      <c r="AK87" s="10" t="s">
        <v>2147</v>
      </c>
      <c r="AL87" s="10" t="s">
        <v>2147</v>
      </c>
      <c r="AM87" s="7">
        <v>43506</v>
      </c>
      <c r="AN87" s="10" t="s">
        <v>2375</v>
      </c>
      <c r="AP87">
        <v>2018</v>
      </c>
      <c r="AQ87" s="7">
        <v>43475</v>
      </c>
    </row>
    <row r="88" spans="1:43" ht="12.75">
      <c r="A88">
        <v>2018</v>
      </c>
      <c r="B88" s="8" t="s">
        <v>2376</v>
      </c>
      <c r="C88" t="s">
        <v>0</v>
      </c>
      <c r="D88" s="4" t="s">
        <v>600</v>
      </c>
      <c r="E88" s="4" t="s">
        <v>596</v>
      </c>
      <c r="F88" t="s">
        <v>599</v>
      </c>
      <c r="G88" s="4"/>
      <c r="H88" s="3" t="s">
        <v>806</v>
      </c>
      <c r="I88" t="s">
        <v>2</v>
      </c>
      <c r="J88" s="4" t="s">
        <v>839</v>
      </c>
      <c r="K88" t="s">
        <v>818</v>
      </c>
      <c r="L88" s="4" t="s">
        <v>987</v>
      </c>
      <c r="M88" t="s">
        <v>37</v>
      </c>
      <c r="N88" s="4" t="s">
        <v>1418</v>
      </c>
      <c r="O88" t="s">
        <v>63</v>
      </c>
      <c r="P88" s="4" t="s">
        <v>1794</v>
      </c>
      <c r="Q88" t="s">
        <v>2147</v>
      </c>
      <c r="R88" s="10" t="s">
        <v>2147</v>
      </c>
      <c r="S88" t="s">
        <v>86</v>
      </c>
      <c r="T88" s="10" t="s">
        <v>2147</v>
      </c>
      <c r="U88" s="10" t="s">
        <v>2147</v>
      </c>
      <c r="V88" s="10" t="s">
        <v>2147</v>
      </c>
      <c r="W88" s="10" t="s">
        <v>2147</v>
      </c>
      <c r="X88" s="4" t="s">
        <v>839</v>
      </c>
      <c r="Y88" s="10" t="s">
        <v>2147</v>
      </c>
      <c r="Z88" s="4" t="s">
        <v>839</v>
      </c>
      <c r="AA88" s="4" t="s">
        <v>2206</v>
      </c>
      <c r="AB88" s="10" t="s">
        <v>2147</v>
      </c>
      <c r="AC88" s="10" t="s">
        <v>2147</v>
      </c>
      <c r="AD88" s="10" t="s">
        <v>2147</v>
      </c>
      <c r="AE88" s="10" t="s">
        <v>2147</v>
      </c>
      <c r="AF88" s="10" t="s">
        <v>2147</v>
      </c>
      <c r="AG88" s="10" t="s">
        <v>2147</v>
      </c>
      <c r="AH88" s="10" t="s">
        <v>2147</v>
      </c>
      <c r="AI88" s="10" t="s">
        <v>2147</v>
      </c>
      <c r="AJ88" s="10" t="s">
        <v>2147</v>
      </c>
      <c r="AK88" s="10" t="s">
        <v>2147</v>
      </c>
      <c r="AL88" s="10" t="s">
        <v>2147</v>
      </c>
      <c r="AM88" s="7">
        <v>43506</v>
      </c>
      <c r="AN88" s="10" t="s">
        <v>2375</v>
      </c>
      <c r="AP88">
        <v>2018</v>
      </c>
      <c r="AQ88" s="7">
        <v>43475</v>
      </c>
    </row>
    <row r="89" spans="1:43" ht="12.75">
      <c r="A89">
        <v>2018</v>
      </c>
      <c r="B89" s="8" t="s">
        <v>2376</v>
      </c>
      <c r="C89" t="s">
        <v>1</v>
      </c>
      <c r="D89" s="4"/>
      <c r="G89" s="4" t="s">
        <v>281</v>
      </c>
      <c r="H89" s="3" t="s">
        <v>806</v>
      </c>
      <c r="I89" t="s">
        <v>2</v>
      </c>
      <c r="J89" s="4" t="s">
        <v>839</v>
      </c>
      <c r="K89" t="s">
        <v>818</v>
      </c>
      <c r="L89" s="4" t="s">
        <v>988</v>
      </c>
      <c r="M89" t="s">
        <v>37</v>
      </c>
      <c r="N89" s="4" t="s">
        <v>1419</v>
      </c>
      <c r="O89" t="s">
        <v>63</v>
      </c>
      <c r="P89" s="4" t="s">
        <v>1795</v>
      </c>
      <c r="Q89" t="s">
        <v>2147</v>
      </c>
      <c r="R89" s="10" t="s">
        <v>2147</v>
      </c>
      <c r="S89" t="s">
        <v>86</v>
      </c>
      <c r="T89" s="10" t="s">
        <v>2147</v>
      </c>
      <c r="U89" s="10" t="s">
        <v>2147</v>
      </c>
      <c r="V89" s="10" t="s">
        <v>2147</v>
      </c>
      <c r="W89" s="10" t="s">
        <v>2147</v>
      </c>
      <c r="X89" s="4" t="s">
        <v>839</v>
      </c>
      <c r="Y89" s="10" t="s">
        <v>2147</v>
      </c>
      <c r="Z89" s="4" t="s">
        <v>839</v>
      </c>
      <c r="AA89" s="4" t="s">
        <v>2207</v>
      </c>
      <c r="AB89" s="10" t="s">
        <v>2147</v>
      </c>
      <c r="AC89" s="10" t="s">
        <v>2147</v>
      </c>
      <c r="AD89" s="10" t="s">
        <v>2147</v>
      </c>
      <c r="AE89" s="10" t="s">
        <v>2147</v>
      </c>
      <c r="AF89" s="10" t="s">
        <v>2147</v>
      </c>
      <c r="AG89" s="10" t="s">
        <v>2147</v>
      </c>
      <c r="AH89" s="10" t="s">
        <v>2147</v>
      </c>
      <c r="AI89" s="10" t="s">
        <v>2147</v>
      </c>
      <c r="AJ89" s="10" t="s">
        <v>2147</v>
      </c>
      <c r="AK89" s="10" t="s">
        <v>2147</v>
      </c>
      <c r="AL89" s="10" t="s">
        <v>2147</v>
      </c>
      <c r="AM89" s="7">
        <v>43506</v>
      </c>
      <c r="AN89" s="10" t="s">
        <v>2375</v>
      </c>
      <c r="AP89">
        <v>2018</v>
      </c>
      <c r="AQ89" s="7">
        <v>43475</v>
      </c>
    </row>
    <row r="90" spans="1:43" ht="12.75">
      <c r="A90">
        <v>2018</v>
      </c>
      <c r="B90" s="8" t="s">
        <v>2376</v>
      </c>
      <c r="C90" t="s">
        <v>1</v>
      </c>
      <c r="D90" s="4"/>
      <c r="G90" s="4" t="s">
        <v>282</v>
      </c>
      <c r="H90" s="3" t="s">
        <v>806</v>
      </c>
      <c r="I90" t="s">
        <v>2</v>
      </c>
      <c r="J90" s="4" t="s">
        <v>808</v>
      </c>
      <c r="K90" t="s">
        <v>818</v>
      </c>
      <c r="L90" s="4" t="s">
        <v>989</v>
      </c>
      <c r="M90" t="s">
        <v>37</v>
      </c>
      <c r="N90" s="4" t="s">
        <v>1420</v>
      </c>
      <c r="O90" t="s">
        <v>63</v>
      </c>
      <c r="P90" s="4" t="s">
        <v>1796</v>
      </c>
      <c r="Q90" t="s">
        <v>2147</v>
      </c>
      <c r="R90" s="10" t="s">
        <v>2147</v>
      </c>
      <c r="S90" t="s">
        <v>86</v>
      </c>
      <c r="T90" s="10" t="s">
        <v>2147</v>
      </c>
      <c r="U90" s="10" t="s">
        <v>2147</v>
      </c>
      <c r="V90" s="10" t="s">
        <v>2147</v>
      </c>
      <c r="W90" s="10" t="s">
        <v>2147</v>
      </c>
      <c r="X90" s="4" t="s">
        <v>808</v>
      </c>
      <c r="Y90" s="10" t="s">
        <v>2147</v>
      </c>
      <c r="Z90" s="4" t="s">
        <v>808</v>
      </c>
      <c r="AA90" s="4" t="s">
        <v>2158</v>
      </c>
      <c r="AB90" s="10" t="s">
        <v>2147</v>
      </c>
      <c r="AC90" s="10" t="s">
        <v>2147</v>
      </c>
      <c r="AD90" s="10" t="s">
        <v>2147</v>
      </c>
      <c r="AE90" s="10" t="s">
        <v>2147</v>
      </c>
      <c r="AF90" s="10" t="s">
        <v>2147</v>
      </c>
      <c r="AG90" s="10" t="s">
        <v>2147</v>
      </c>
      <c r="AH90" s="10" t="s">
        <v>2147</v>
      </c>
      <c r="AI90" s="10" t="s">
        <v>2147</v>
      </c>
      <c r="AJ90" s="10" t="s">
        <v>2147</v>
      </c>
      <c r="AK90" s="10" t="s">
        <v>2147</v>
      </c>
      <c r="AL90" s="10" t="s">
        <v>2147</v>
      </c>
      <c r="AM90" s="7">
        <v>43506</v>
      </c>
      <c r="AN90" s="10" t="s">
        <v>2375</v>
      </c>
      <c r="AP90">
        <v>2018</v>
      </c>
      <c r="AQ90" s="7">
        <v>43475</v>
      </c>
    </row>
    <row r="91" spans="1:43" ht="12.75">
      <c r="A91">
        <v>2018</v>
      </c>
      <c r="B91" s="8" t="s">
        <v>2376</v>
      </c>
      <c r="C91" t="s">
        <v>1</v>
      </c>
      <c r="D91" s="4"/>
      <c r="E91" s="4"/>
      <c r="F91" s="4"/>
      <c r="G91" s="4" t="s">
        <v>283</v>
      </c>
      <c r="H91" s="3" t="s">
        <v>806</v>
      </c>
      <c r="I91" t="s">
        <v>2</v>
      </c>
      <c r="J91" s="4" t="s">
        <v>808</v>
      </c>
      <c r="K91" t="s">
        <v>818</v>
      </c>
      <c r="L91" s="4" t="s">
        <v>990</v>
      </c>
      <c r="M91" t="s">
        <v>37</v>
      </c>
      <c r="N91" s="4" t="s">
        <v>1350</v>
      </c>
      <c r="O91" t="s">
        <v>63</v>
      </c>
      <c r="P91" s="4" t="s">
        <v>1797</v>
      </c>
      <c r="Q91" t="s">
        <v>2147</v>
      </c>
      <c r="R91" s="10" t="s">
        <v>2147</v>
      </c>
      <c r="S91" t="s">
        <v>86</v>
      </c>
      <c r="T91" s="10" t="s">
        <v>2147</v>
      </c>
      <c r="U91" s="10" t="s">
        <v>2147</v>
      </c>
      <c r="V91" s="10" t="s">
        <v>2147</v>
      </c>
      <c r="W91" s="10" t="s">
        <v>2147</v>
      </c>
      <c r="X91" s="4" t="s">
        <v>808</v>
      </c>
      <c r="Y91" s="10" t="s">
        <v>2147</v>
      </c>
      <c r="Z91" s="4" t="s">
        <v>808</v>
      </c>
      <c r="AA91" s="4" t="s">
        <v>2208</v>
      </c>
      <c r="AB91" s="10" t="s">
        <v>2147</v>
      </c>
      <c r="AC91" s="10" t="s">
        <v>2147</v>
      </c>
      <c r="AD91" s="10" t="s">
        <v>2147</v>
      </c>
      <c r="AE91" s="10" t="s">
        <v>2147</v>
      </c>
      <c r="AF91" s="10" t="s">
        <v>2147</v>
      </c>
      <c r="AG91" s="10" t="s">
        <v>2147</v>
      </c>
      <c r="AH91" s="10" t="s">
        <v>2147</v>
      </c>
      <c r="AI91" s="10" t="s">
        <v>2147</v>
      </c>
      <c r="AJ91" s="10" t="s">
        <v>2147</v>
      </c>
      <c r="AK91" s="10" t="s">
        <v>2147</v>
      </c>
      <c r="AL91" s="10" t="s">
        <v>2147</v>
      </c>
      <c r="AM91" s="7">
        <v>43506</v>
      </c>
      <c r="AN91" s="10" t="s">
        <v>2375</v>
      </c>
      <c r="AP91">
        <v>2018</v>
      </c>
      <c r="AQ91" s="7">
        <v>43475</v>
      </c>
    </row>
    <row r="92" spans="1:43" ht="12.75">
      <c r="A92">
        <v>2018</v>
      </c>
      <c r="B92" s="8" t="s">
        <v>2376</v>
      </c>
      <c r="C92" t="s">
        <v>1</v>
      </c>
      <c r="D92" s="4"/>
      <c r="G92" s="4" t="s">
        <v>284</v>
      </c>
      <c r="H92" s="3" t="s">
        <v>806</v>
      </c>
      <c r="I92" t="s">
        <v>2</v>
      </c>
      <c r="J92" s="4" t="s">
        <v>808</v>
      </c>
      <c r="K92" t="s">
        <v>818</v>
      </c>
      <c r="L92" s="4" t="s">
        <v>991</v>
      </c>
      <c r="M92" t="s">
        <v>37</v>
      </c>
      <c r="N92" s="4" t="s">
        <v>1421</v>
      </c>
      <c r="O92" t="s">
        <v>63</v>
      </c>
      <c r="P92" s="4" t="s">
        <v>1798</v>
      </c>
      <c r="Q92" t="s">
        <v>2147</v>
      </c>
      <c r="R92" s="10" t="s">
        <v>2147</v>
      </c>
      <c r="S92" t="s">
        <v>86</v>
      </c>
      <c r="T92" s="10" t="s">
        <v>2147</v>
      </c>
      <c r="U92" s="10" t="s">
        <v>2147</v>
      </c>
      <c r="V92" s="10" t="s">
        <v>2147</v>
      </c>
      <c r="W92" s="10" t="s">
        <v>2147</v>
      </c>
      <c r="X92" s="4" t="s">
        <v>808</v>
      </c>
      <c r="Y92" s="10" t="s">
        <v>2147</v>
      </c>
      <c r="Z92" s="4" t="s">
        <v>808</v>
      </c>
      <c r="AA92" s="4" t="s">
        <v>2176</v>
      </c>
      <c r="AB92" s="10" t="s">
        <v>2147</v>
      </c>
      <c r="AC92" s="10" t="s">
        <v>2147</v>
      </c>
      <c r="AD92" s="10" t="s">
        <v>2147</v>
      </c>
      <c r="AE92" s="10" t="s">
        <v>2147</v>
      </c>
      <c r="AF92" s="10" t="s">
        <v>2147</v>
      </c>
      <c r="AG92" s="10" t="s">
        <v>2147</v>
      </c>
      <c r="AH92" s="10" t="s">
        <v>2147</v>
      </c>
      <c r="AI92" s="10" t="s">
        <v>2147</v>
      </c>
      <c r="AJ92" s="10" t="s">
        <v>2147</v>
      </c>
      <c r="AK92" s="10" t="s">
        <v>2147</v>
      </c>
      <c r="AL92" s="10" t="s">
        <v>2147</v>
      </c>
      <c r="AM92" s="7">
        <v>43506</v>
      </c>
      <c r="AN92" s="10" t="s">
        <v>2375</v>
      </c>
      <c r="AP92">
        <v>2018</v>
      </c>
      <c r="AQ92" s="7">
        <v>43475</v>
      </c>
    </row>
    <row r="93" spans="1:43" ht="12.75">
      <c r="A93">
        <v>2018</v>
      </c>
      <c r="B93" s="8" t="s">
        <v>2376</v>
      </c>
      <c r="C93" t="s">
        <v>1</v>
      </c>
      <c r="D93" s="4"/>
      <c r="G93" s="4" t="s">
        <v>285</v>
      </c>
      <c r="H93" s="3" t="s">
        <v>806</v>
      </c>
      <c r="I93" t="s">
        <v>2</v>
      </c>
      <c r="J93" s="4" t="s">
        <v>808</v>
      </c>
      <c r="K93" t="s">
        <v>818</v>
      </c>
      <c r="L93" s="4" t="s">
        <v>992</v>
      </c>
      <c r="M93" t="s">
        <v>37</v>
      </c>
      <c r="N93" s="4" t="s">
        <v>1422</v>
      </c>
      <c r="O93" t="s">
        <v>63</v>
      </c>
      <c r="P93" s="4" t="s">
        <v>1799</v>
      </c>
      <c r="Q93" t="s">
        <v>2147</v>
      </c>
      <c r="R93" s="10" t="s">
        <v>2147</v>
      </c>
      <c r="S93" t="s">
        <v>86</v>
      </c>
      <c r="T93" s="10" t="s">
        <v>2147</v>
      </c>
      <c r="U93" s="10" t="s">
        <v>2147</v>
      </c>
      <c r="V93" s="10" t="s">
        <v>2147</v>
      </c>
      <c r="W93" s="10" t="s">
        <v>2147</v>
      </c>
      <c r="X93" s="4" t="s">
        <v>808</v>
      </c>
      <c r="Y93" s="10" t="s">
        <v>2147</v>
      </c>
      <c r="Z93" s="4" t="s">
        <v>808</v>
      </c>
      <c r="AA93" s="4" t="s">
        <v>2164</v>
      </c>
      <c r="AB93" s="10" t="s">
        <v>2147</v>
      </c>
      <c r="AC93" s="10" t="s">
        <v>2147</v>
      </c>
      <c r="AD93" s="10" t="s">
        <v>2147</v>
      </c>
      <c r="AE93" s="10" t="s">
        <v>2147</v>
      </c>
      <c r="AF93" s="10" t="s">
        <v>2147</v>
      </c>
      <c r="AG93" s="10" t="s">
        <v>2147</v>
      </c>
      <c r="AH93" s="10" t="s">
        <v>2147</v>
      </c>
      <c r="AI93" s="10" t="s">
        <v>2147</v>
      </c>
      <c r="AJ93" s="10" t="s">
        <v>2147</v>
      </c>
      <c r="AK93" s="10" t="s">
        <v>2147</v>
      </c>
      <c r="AL93" s="10" t="s">
        <v>2147</v>
      </c>
      <c r="AM93" s="7">
        <v>43506</v>
      </c>
      <c r="AN93" s="10" t="s">
        <v>2375</v>
      </c>
      <c r="AP93">
        <v>2018</v>
      </c>
      <c r="AQ93" s="7">
        <v>43475</v>
      </c>
    </row>
    <row r="94" spans="1:43" ht="12.75">
      <c r="A94">
        <v>2018</v>
      </c>
      <c r="B94" s="8" t="s">
        <v>2376</v>
      </c>
      <c r="C94" t="s">
        <v>1</v>
      </c>
      <c r="D94" s="4"/>
      <c r="G94" s="4" t="s">
        <v>286</v>
      </c>
      <c r="H94" s="3" t="s">
        <v>806</v>
      </c>
      <c r="I94" t="s">
        <v>2</v>
      </c>
      <c r="J94" s="4" t="s">
        <v>808</v>
      </c>
      <c r="K94" t="s">
        <v>818</v>
      </c>
      <c r="L94" s="4" t="s">
        <v>993</v>
      </c>
      <c r="M94" t="s">
        <v>37</v>
      </c>
      <c r="N94" s="4" t="s">
        <v>1350</v>
      </c>
      <c r="O94" t="s">
        <v>63</v>
      </c>
      <c r="P94" s="4" t="s">
        <v>1800</v>
      </c>
      <c r="Q94" t="s">
        <v>2147</v>
      </c>
      <c r="R94" s="10" t="s">
        <v>2147</v>
      </c>
      <c r="S94" t="s">
        <v>86</v>
      </c>
      <c r="T94" s="10" t="s">
        <v>2147</v>
      </c>
      <c r="U94" s="10" t="s">
        <v>2147</v>
      </c>
      <c r="V94" s="10" t="s">
        <v>2147</v>
      </c>
      <c r="W94" s="10" t="s">
        <v>2147</v>
      </c>
      <c r="X94" s="4" t="s">
        <v>808</v>
      </c>
      <c r="Y94" s="10" t="s">
        <v>2147</v>
      </c>
      <c r="Z94" s="4" t="s">
        <v>808</v>
      </c>
      <c r="AA94" s="4" t="s">
        <v>2193</v>
      </c>
      <c r="AB94" s="10" t="s">
        <v>2147</v>
      </c>
      <c r="AC94" s="10" t="s">
        <v>2147</v>
      </c>
      <c r="AD94" s="10" t="s">
        <v>2147</v>
      </c>
      <c r="AE94" s="10" t="s">
        <v>2147</v>
      </c>
      <c r="AF94" s="10" t="s">
        <v>2147</v>
      </c>
      <c r="AG94" s="10" t="s">
        <v>2147</v>
      </c>
      <c r="AH94" s="10" t="s">
        <v>2147</v>
      </c>
      <c r="AI94" s="10" t="s">
        <v>2147</v>
      </c>
      <c r="AJ94" s="10" t="s">
        <v>2147</v>
      </c>
      <c r="AK94" s="10" t="s">
        <v>2147</v>
      </c>
      <c r="AL94" s="10" t="s">
        <v>2147</v>
      </c>
      <c r="AM94" s="7">
        <v>43506</v>
      </c>
      <c r="AN94" s="10" t="s">
        <v>2375</v>
      </c>
      <c r="AP94">
        <v>2018</v>
      </c>
      <c r="AQ94" s="7">
        <v>43475</v>
      </c>
    </row>
    <row r="95" spans="1:43" ht="12.75">
      <c r="A95">
        <v>2018</v>
      </c>
      <c r="B95" s="8" t="s">
        <v>2376</v>
      </c>
      <c r="C95" t="s">
        <v>1</v>
      </c>
      <c r="D95" s="4"/>
      <c r="G95" s="4" t="s">
        <v>287</v>
      </c>
      <c r="H95" s="3" t="s">
        <v>806</v>
      </c>
      <c r="I95" t="s">
        <v>2</v>
      </c>
      <c r="J95" s="4" t="s">
        <v>840</v>
      </c>
      <c r="K95" t="s">
        <v>818</v>
      </c>
      <c r="L95" s="4" t="s">
        <v>994</v>
      </c>
      <c r="M95" t="s">
        <v>37</v>
      </c>
      <c r="N95" s="4" t="s">
        <v>1423</v>
      </c>
      <c r="O95" t="s">
        <v>63</v>
      </c>
      <c r="P95" s="4" t="s">
        <v>1801</v>
      </c>
      <c r="Q95" t="s">
        <v>2147</v>
      </c>
      <c r="R95" s="10" t="s">
        <v>2147</v>
      </c>
      <c r="S95" t="s">
        <v>86</v>
      </c>
      <c r="T95" s="10" t="s">
        <v>2147</v>
      </c>
      <c r="U95" s="10" t="s">
        <v>2147</v>
      </c>
      <c r="V95" s="10" t="s">
        <v>2147</v>
      </c>
      <c r="W95" s="10" t="s">
        <v>2147</v>
      </c>
      <c r="X95" s="4" t="s">
        <v>840</v>
      </c>
      <c r="Y95" s="10" t="s">
        <v>2147</v>
      </c>
      <c r="Z95" s="4" t="s">
        <v>840</v>
      </c>
      <c r="AA95" s="4" t="s">
        <v>2209</v>
      </c>
      <c r="AB95" s="10" t="s">
        <v>2147</v>
      </c>
      <c r="AC95" s="10" t="s">
        <v>2147</v>
      </c>
      <c r="AD95" s="10" t="s">
        <v>2147</v>
      </c>
      <c r="AE95" s="10" t="s">
        <v>2147</v>
      </c>
      <c r="AF95" s="10" t="s">
        <v>2147</v>
      </c>
      <c r="AG95" s="10" t="s">
        <v>2147</v>
      </c>
      <c r="AH95" s="10" t="s">
        <v>2147</v>
      </c>
      <c r="AI95" s="10" t="s">
        <v>2147</v>
      </c>
      <c r="AJ95" s="10" t="s">
        <v>2147</v>
      </c>
      <c r="AK95" s="10" t="s">
        <v>2147</v>
      </c>
      <c r="AL95" s="10" t="s">
        <v>2147</v>
      </c>
      <c r="AM95" s="7">
        <v>43506</v>
      </c>
      <c r="AN95" s="10" t="s">
        <v>2375</v>
      </c>
      <c r="AP95">
        <v>2018</v>
      </c>
      <c r="AQ95" s="7">
        <v>43475</v>
      </c>
    </row>
    <row r="96" spans="1:43" ht="12.75">
      <c r="A96">
        <v>2018</v>
      </c>
      <c r="B96" s="8" t="s">
        <v>2376</v>
      </c>
      <c r="C96" t="s">
        <v>1</v>
      </c>
      <c r="D96" s="4"/>
      <c r="G96" s="4" t="s">
        <v>288</v>
      </c>
      <c r="H96" s="3" t="s">
        <v>806</v>
      </c>
      <c r="I96" t="s">
        <v>2</v>
      </c>
      <c r="J96" s="4" t="s">
        <v>808</v>
      </c>
      <c r="K96" t="s">
        <v>818</v>
      </c>
      <c r="L96" s="4" t="s">
        <v>995</v>
      </c>
      <c r="M96" t="s">
        <v>37</v>
      </c>
      <c r="N96" s="4" t="s">
        <v>1424</v>
      </c>
      <c r="O96" t="s">
        <v>63</v>
      </c>
      <c r="P96" s="4" t="s">
        <v>1802</v>
      </c>
      <c r="Q96" t="s">
        <v>2147</v>
      </c>
      <c r="R96" s="10" t="s">
        <v>2147</v>
      </c>
      <c r="S96" t="s">
        <v>86</v>
      </c>
      <c r="T96" s="10" t="s">
        <v>2147</v>
      </c>
      <c r="U96" s="10" t="s">
        <v>2147</v>
      </c>
      <c r="V96" s="10" t="s">
        <v>2147</v>
      </c>
      <c r="W96" s="10" t="s">
        <v>2147</v>
      </c>
      <c r="X96" s="4" t="s">
        <v>808</v>
      </c>
      <c r="Y96" s="10" t="s">
        <v>2147</v>
      </c>
      <c r="Z96" s="4" t="s">
        <v>808</v>
      </c>
      <c r="AA96" s="4" t="s">
        <v>2210</v>
      </c>
      <c r="AB96" s="10" t="s">
        <v>2147</v>
      </c>
      <c r="AC96" s="10" t="s">
        <v>2147</v>
      </c>
      <c r="AD96" s="10" t="s">
        <v>2147</v>
      </c>
      <c r="AE96" s="10" t="s">
        <v>2147</v>
      </c>
      <c r="AF96" s="10" t="s">
        <v>2147</v>
      </c>
      <c r="AG96" s="10" t="s">
        <v>2147</v>
      </c>
      <c r="AH96" s="10" t="s">
        <v>2147</v>
      </c>
      <c r="AI96" s="10" t="s">
        <v>2147</v>
      </c>
      <c r="AJ96" s="10" t="s">
        <v>2147</v>
      </c>
      <c r="AK96" s="10" t="s">
        <v>2147</v>
      </c>
      <c r="AL96" s="10" t="s">
        <v>2147</v>
      </c>
      <c r="AM96" s="7">
        <v>43506</v>
      </c>
      <c r="AN96" s="10" t="s">
        <v>2375</v>
      </c>
      <c r="AP96">
        <v>2018</v>
      </c>
      <c r="AQ96" s="7">
        <v>43475</v>
      </c>
    </row>
    <row r="97" spans="1:43" ht="12.75">
      <c r="A97">
        <v>2018</v>
      </c>
      <c r="B97" s="8" t="s">
        <v>2376</v>
      </c>
      <c r="C97" t="s">
        <v>1</v>
      </c>
      <c r="D97" s="4"/>
      <c r="G97" s="4" t="s">
        <v>289</v>
      </c>
      <c r="H97" s="3" t="s">
        <v>806</v>
      </c>
      <c r="I97" t="s">
        <v>2</v>
      </c>
      <c r="J97" s="4" t="s">
        <v>815</v>
      </c>
      <c r="K97" t="s">
        <v>818</v>
      </c>
      <c r="L97" s="4" t="s">
        <v>996</v>
      </c>
      <c r="M97" t="s">
        <v>37</v>
      </c>
      <c r="N97" s="4" t="s">
        <v>1350</v>
      </c>
      <c r="O97" t="s">
        <v>63</v>
      </c>
      <c r="P97" s="4" t="s">
        <v>1803</v>
      </c>
      <c r="Q97" t="s">
        <v>2147</v>
      </c>
      <c r="R97" s="10" t="s">
        <v>2147</v>
      </c>
      <c r="S97" t="s">
        <v>86</v>
      </c>
      <c r="T97" s="10" t="s">
        <v>2147</v>
      </c>
      <c r="U97" s="10" t="s">
        <v>2147</v>
      </c>
      <c r="V97" s="10" t="s">
        <v>2147</v>
      </c>
      <c r="W97" s="10" t="s">
        <v>2147</v>
      </c>
      <c r="X97" s="4" t="s">
        <v>815</v>
      </c>
      <c r="Y97" s="10" t="s">
        <v>2147</v>
      </c>
      <c r="Z97" s="4" t="s">
        <v>815</v>
      </c>
      <c r="AA97" s="4" t="s">
        <v>2211</v>
      </c>
      <c r="AB97" s="10" t="s">
        <v>2147</v>
      </c>
      <c r="AC97" s="10" t="s">
        <v>2147</v>
      </c>
      <c r="AD97" s="10" t="s">
        <v>2147</v>
      </c>
      <c r="AE97" s="10" t="s">
        <v>2147</v>
      </c>
      <c r="AF97" s="10" t="s">
        <v>2147</v>
      </c>
      <c r="AG97" s="10" t="s">
        <v>2147</v>
      </c>
      <c r="AH97" s="10" t="s">
        <v>2147</v>
      </c>
      <c r="AI97" s="10" t="s">
        <v>2147</v>
      </c>
      <c r="AJ97" s="10" t="s">
        <v>2147</v>
      </c>
      <c r="AK97" s="10" t="s">
        <v>2147</v>
      </c>
      <c r="AL97" s="10" t="s">
        <v>2147</v>
      </c>
      <c r="AM97" s="7">
        <v>43506</v>
      </c>
      <c r="AN97" s="10" t="s">
        <v>2375</v>
      </c>
      <c r="AP97">
        <v>2018</v>
      </c>
      <c r="AQ97" s="7">
        <v>43475</v>
      </c>
    </row>
    <row r="98" spans="1:43" ht="12.75">
      <c r="A98">
        <v>2018</v>
      </c>
      <c r="B98" s="8" t="s">
        <v>2376</v>
      </c>
      <c r="C98" t="s">
        <v>1</v>
      </c>
      <c r="D98" s="4"/>
      <c r="E98" s="4"/>
      <c r="F98" s="4"/>
      <c r="G98" s="4" t="s">
        <v>290</v>
      </c>
      <c r="H98" s="3" t="s">
        <v>806</v>
      </c>
      <c r="I98" t="s">
        <v>2</v>
      </c>
      <c r="J98" s="4" t="s">
        <v>818</v>
      </c>
      <c r="K98" t="s">
        <v>818</v>
      </c>
      <c r="L98" s="4" t="s">
        <v>997</v>
      </c>
      <c r="M98" t="s">
        <v>37</v>
      </c>
      <c r="N98" s="4" t="s">
        <v>1350</v>
      </c>
      <c r="O98" t="s">
        <v>63</v>
      </c>
      <c r="P98" s="4" t="s">
        <v>1804</v>
      </c>
      <c r="Q98" t="s">
        <v>2147</v>
      </c>
      <c r="R98" s="10" t="s">
        <v>2147</v>
      </c>
      <c r="S98" t="s">
        <v>86</v>
      </c>
      <c r="T98" s="10" t="s">
        <v>2147</v>
      </c>
      <c r="U98" s="10" t="s">
        <v>2147</v>
      </c>
      <c r="V98" s="10" t="s">
        <v>2147</v>
      </c>
      <c r="W98" s="10" t="s">
        <v>2147</v>
      </c>
      <c r="X98" s="4" t="s">
        <v>818</v>
      </c>
      <c r="Y98" s="10" t="s">
        <v>2147</v>
      </c>
      <c r="Z98" s="4" t="s">
        <v>818</v>
      </c>
      <c r="AA98" s="4" t="s">
        <v>2212</v>
      </c>
      <c r="AB98" s="10" t="s">
        <v>2147</v>
      </c>
      <c r="AC98" s="10" t="s">
        <v>2147</v>
      </c>
      <c r="AD98" s="10" t="s">
        <v>2147</v>
      </c>
      <c r="AE98" s="10" t="s">
        <v>2147</v>
      </c>
      <c r="AF98" s="10" t="s">
        <v>2147</v>
      </c>
      <c r="AG98" s="10" t="s">
        <v>2147</v>
      </c>
      <c r="AH98" s="10" t="s">
        <v>2147</v>
      </c>
      <c r="AI98" s="10" t="s">
        <v>2147</v>
      </c>
      <c r="AJ98" s="10" t="s">
        <v>2147</v>
      </c>
      <c r="AK98" s="10" t="s">
        <v>2147</v>
      </c>
      <c r="AL98" s="10" t="s">
        <v>2147</v>
      </c>
      <c r="AM98" s="7">
        <v>43506</v>
      </c>
      <c r="AN98" s="10" t="s">
        <v>2375</v>
      </c>
      <c r="AP98">
        <v>2018</v>
      </c>
      <c r="AQ98" s="7">
        <v>43475</v>
      </c>
    </row>
    <row r="99" spans="1:43" ht="12.75">
      <c r="A99">
        <v>2018</v>
      </c>
      <c r="B99" s="8" t="s">
        <v>2376</v>
      </c>
      <c r="C99" t="s">
        <v>1</v>
      </c>
      <c r="D99" s="4"/>
      <c r="E99" s="4"/>
      <c r="F99" s="4"/>
      <c r="G99" s="4" t="s">
        <v>291</v>
      </c>
      <c r="H99" s="3" t="s">
        <v>806</v>
      </c>
      <c r="I99" t="s">
        <v>2</v>
      </c>
      <c r="J99" s="4" t="s">
        <v>808</v>
      </c>
      <c r="K99" t="s">
        <v>818</v>
      </c>
      <c r="L99" s="4" t="s">
        <v>998</v>
      </c>
      <c r="M99" t="s">
        <v>37</v>
      </c>
      <c r="N99" s="4" t="s">
        <v>1425</v>
      </c>
      <c r="O99" t="s">
        <v>63</v>
      </c>
      <c r="P99" s="4" t="s">
        <v>1805</v>
      </c>
      <c r="Q99" t="s">
        <v>2147</v>
      </c>
      <c r="R99" s="10" t="s">
        <v>2147</v>
      </c>
      <c r="S99" t="s">
        <v>86</v>
      </c>
      <c r="T99" s="10" t="s">
        <v>2147</v>
      </c>
      <c r="U99" s="10" t="s">
        <v>2147</v>
      </c>
      <c r="V99" s="10" t="s">
        <v>2147</v>
      </c>
      <c r="W99" s="10" t="s">
        <v>2147</v>
      </c>
      <c r="X99" s="4" t="s">
        <v>808</v>
      </c>
      <c r="Y99" s="10" t="s">
        <v>2147</v>
      </c>
      <c r="Z99" s="4" t="s">
        <v>808</v>
      </c>
      <c r="AA99" s="4" t="s">
        <v>2213</v>
      </c>
      <c r="AB99" s="10" t="s">
        <v>2147</v>
      </c>
      <c r="AC99" s="10" t="s">
        <v>2147</v>
      </c>
      <c r="AD99" s="10" t="s">
        <v>2147</v>
      </c>
      <c r="AE99" s="10" t="s">
        <v>2147</v>
      </c>
      <c r="AF99" s="10" t="s">
        <v>2147</v>
      </c>
      <c r="AG99" s="10" t="s">
        <v>2147</v>
      </c>
      <c r="AH99" s="10" t="s">
        <v>2147</v>
      </c>
      <c r="AI99" s="10" t="s">
        <v>2147</v>
      </c>
      <c r="AJ99" s="10" t="s">
        <v>2147</v>
      </c>
      <c r="AK99" s="10" t="s">
        <v>2147</v>
      </c>
      <c r="AL99" s="10" t="s">
        <v>2147</v>
      </c>
      <c r="AM99" s="7">
        <v>43506</v>
      </c>
      <c r="AN99" s="10" t="s">
        <v>2375</v>
      </c>
      <c r="AP99">
        <v>2018</v>
      </c>
      <c r="AQ99" s="7">
        <v>43475</v>
      </c>
    </row>
    <row r="100" spans="1:43" ht="12.75">
      <c r="A100">
        <v>2018</v>
      </c>
      <c r="B100" s="8" t="s">
        <v>2376</v>
      </c>
      <c r="C100" t="s">
        <v>1</v>
      </c>
      <c r="D100" s="4"/>
      <c r="G100" s="4" t="s">
        <v>292</v>
      </c>
      <c r="H100" s="3" t="s">
        <v>806</v>
      </c>
      <c r="I100" t="s">
        <v>2</v>
      </c>
      <c r="J100" s="4" t="s">
        <v>841</v>
      </c>
      <c r="K100" t="s">
        <v>818</v>
      </c>
      <c r="L100" s="4" t="s">
        <v>999</v>
      </c>
      <c r="M100" t="s">
        <v>37</v>
      </c>
      <c r="N100" s="4" t="s">
        <v>1426</v>
      </c>
      <c r="O100" t="s">
        <v>63</v>
      </c>
      <c r="P100" s="4" t="s">
        <v>1806</v>
      </c>
      <c r="Q100" t="s">
        <v>2147</v>
      </c>
      <c r="R100" s="10" t="s">
        <v>2147</v>
      </c>
      <c r="S100" t="s">
        <v>86</v>
      </c>
      <c r="T100" s="10" t="s">
        <v>2147</v>
      </c>
      <c r="U100" s="10" t="s">
        <v>2147</v>
      </c>
      <c r="V100" s="10" t="s">
        <v>2147</v>
      </c>
      <c r="W100" s="10" t="s">
        <v>2147</v>
      </c>
      <c r="X100" s="4" t="s">
        <v>841</v>
      </c>
      <c r="Y100" s="10" t="s">
        <v>2147</v>
      </c>
      <c r="Z100" s="4" t="s">
        <v>841</v>
      </c>
      <c r="AA100" s="4" t="s">
        <v>2214</v>
      </c>
      <c r="AB100" s="10" t="s">
        <v>2147</v>
      </c>
      <c r="AC100" s="10" t="s">
        <v>2147</v>
      </c>
      <c r="AD100" s="10" t="s">
        <v>2147</v>
      </c>
      <c r="AE100" s="10" t="s">
        <v>2147</v>
      </c>
      <c r="AF100" s="10" t="s">
        <v>2147</v>
      </c>
      <c r="AG100" s="10" t="s">
        <v>2147</v>
      </c>
      <c r="AH100" s="10" t="s">
        <v>2147</v>
      </c>
      <c r="AI100" s="10" t="s">
        <v>2147</v>
      </c>
      <c r="AJ100" s="10" t="s">
        <v>2147</v>
      </c>
      <c r="AK100" s="10" t="s">
        <v>2147</v>
      </c>
      <c r="AL100" s="10" t="s">
        <v>2147</v>
      </c>
      <c r="AM100" s="7">
        <v>43506</v>
      </c>
      <c r="AN100" s="10" t="s">
        <v>2375</v>
      </c>
      <c r="AP100">
        <v>2018</v>
      </c>
      <c r="AQ100" s="7">
        <v>43475</v>
      </c>
    </row>
    <row r="101" spans="1:43" ht="12.75">
      <c r="A101">
        <v>2018</v>
      </c>
      <c r="B101" s="8" t="s">
        <v>2376</v>
      </c>
      <c r="C101" t="s">
        <v>1</v>
      </c>
      <c r="D101" s="4"/>
      <c r="E101" s="4"/>
      <c r="F101" s="4"/>
      <c r="G101" s="4" t="s">
        <v>293</v>
      </c>
      <c r="H101" s="3" t="s">
        <v>806</v>
      </c>
      <c r="I101" t="s">
        <v>2</v>
      </c>
      <c r="J101" s="4" t="s">
        <v>842</v>
      </c>
      <c r="K101" t="s">
        <v>818</v>
      </c>
      <c r="L101" s="4" t="s">
        <v>1000</v>
      </c>
      <c r="M101" t="s">
        <v>37</v>
      </c>
      <c r="N101" s="4" t="s">
        <v>1427</v>
      </c>
      <c r="O101" t="s">
        <v>63</v>
      </c>
      <c r="P101" s="4" t="s">
        <v>1807</v>
      </c>
      <c r="Q101" t="s">
        <v>2147</v>
      </c>
      <c r="R101" s="10" t="s">
        <v>2147</v>
      </c>
      <c r="S101" t="s">
        <v>86</v>
      </c>
      <c r="T101" s="10" t="s">
        <v>2147</v>
      </c>
      <c r="U101" s="10" t="s">
        <v>2147</v>
      </c>
      <c r="V101" s="10" t="s">
        <v>2147</v>
      </c>
      <c r="W101" s="10" t="s">
        <v>2147</v>
      </c>
      <c r="X101" s="4" t="s">
        <v>842</v>
      </c>
      <c r="Y101" s="10" t="s">
        <v>2147</v>
      </c>
      <c r="Z101" s="4" t="s">
        <v>842</v>
      </c>
      <c r="AA101" s="4" t="s">
        <v>2215</v>
      </c>
      <c r="AB101" s="10" t="s">
        <v>2147</v>
      </c>
      <c r="AC101" s="10" t="s">
        <v>2147</v>
      </c>
      <c r="AD101" s="10" t="s">
        <v>2147</v>
      </c>
      <c r="AE101" s="10" t="s">
        <v>2147</v>
      </c>
      <c r="AF101" s="10" t="s">
        <v>2147</v>
      </c>
      <c r="AG101" s="10" t="s">
        <v>2147</v>
      </c>
      <c r="AH101" s="10" t="s">
        <v>2147</v>
      </c>
      <c r="AI101" s="10" t="s">
        <v>2147</v>
      </c>
      <c r="AJ101" s="10" t="s">
        <v>2147</v>
      </c>
      <c r="AK101" s="10" t="s">
        <v>2147</v>
      </c>
      <c r="AL101" s="10" t="s">
        <v>2147</v>
      </c>
      <c r="AM101" s="7">
        <v>43506</v>
      </c>
      <c r="AN101" s="10" t="s">
        <v>2375</v>
      </c>
      <c r="AP101">
        <v>2018</v>
      </c>
      <c r="AQ101" s="7">
        <v>43475</v>
      </c>
    </row>
    <row r="102" spans="1:43" ht="12.75">
      <c r="A102">
        <v>2018</v>
      </c>
      <c r="B102" s="8" t="s">
        <v>2376</v>
      </c>
      <c r="C102" t="s">
        <v>1</v>
      </c>
      <c r="D102" s="4"/>
      <c r="G102" s="4" t="s">
        <v>294</v>
      </c>
      <c r="H102" s="3" t="s">
        <v>806</v>
      </c>
      <c r="I102" t="s">
        <v>2</v>
      </c>
      <c r="J102" s="4" t="s">
        <v>808</v>
      </c>
      <c r="K102" t="s">
        <v>818</v>
      </c>
      <c r="L102" s="4" t="s">
        <v>1001</v>
      </c>
      <c r="M102" t="s">
        <v>37</v>
      </c>
      <c r="N102" s="4" t="s">
        <v>1428</v>
      </c>
      <c r="O102" t="s">
        <v>63</v>
      </c>
      <c r="P102" s="4" t="s">
        <v>1808</v>
      </c>
      <c r="Q102" t="s">
        <v>2147</v>
      </c>
      <c r="R102" s="10" t="s">
        <v>2147</v>
      </c>
      <c r="S102" t="s">
        <v>86</v>
      </c>
      <c r="T102" s="10" t="s">
        <v>2147</v>
      </c>
      <c r="U102" s="10" t="s">
        <v>2147</v>
      </c>
      <c r="V102" s="10" t="s">
        <v>2147</v>
      </c>
      <c r="W102" s="10" t="s">
        <v>2147</v>
      </c>
      <c r="X102" s="4" t="s">
        <v>808</v>
      </c>
      <c r="Y102" s="10" t="s">
        <v>2147</v>
      </c>
      <c r="Z102" s="4" t="s">
        <v>808</v>
      </c>
      <c r="AA102" s="4" t="s">
        <v>2216</v>
      </c>
      <c r="AB102" s="10" t="s">
        <v>2147</v>
      </c>
      <c r="AC102" s="10" t="s">
        <v>2147</v>
      </c>
      <c r="AD102" s="10" t="s">
        <v>2147</v>
      </c>
      <c r="AE102" s="10" t="s">
        <v>2147</v>
      </c>
      <c r="AF102" s="10" t="s">
        <v>2147</v>
      </c>
      <c r="AG102" s="10" t="s">
        <v>2147</v>
      </c>
      <c r="AH102" s="10" t="s">
        <v>2147</v>
      </c>
      <c r="AI102" s="10" t="s">
        <v>2147</v>
      </c>
      <c r="AJ102" s="10" t="s">
        <v>2147</v>
      </c>
      <c r="AK102" s="10" t="s">
        <v>2147</v>
      </c>
      <c r="AL102" s="10" t="s">
        <v>2147</v>
      </c>
      <c r="AM102" s="7">
        <v>43506</v>
      </c>
      <c r="AN102" s="10" t="s">
        <v>2375</v>
      </c>
      <c r="AP102">
        <v>2018</v>
      </c>
      <c r="AQ102" s="7">
        <v>43475</v>
      </c>
    </row>
    <row r="103" spans="1:43" ht="12.75">
      <c r="A103">
        <v>2018</v>
      </c>
      <c r="B103" s="8" t="s">
        <v>2376</v>
      </c>
      <c r="C103" t="s">
        <v>1</v>
      </c>
      <c r="D103" s="4"/>
      <c r="G103" s="4" t="s">
        <v>295</v>
      </c>
      <c r="H103" s="3" t="s">
        <v>806</v>
      </c>
      <c r="I103" t="s">
        <v>2</v>
      </c>
      <c r="J103" s="4" t="s">
        <v>818</v>
      </c>
      <c r="K103" t="s">
        <v>818</v>
      </c>
      <c r="L103" s="4" t="s">
        <v>1002</v>
      </c>
      <c r="M103" t="s">
        <v>37</v>
      </c>
      <c r="N103" s="4" t="s">
        <v>1350</v>
      </c>
      <c r="O103" t="s">
        <v>63</v>
      </c>
      <c r="P103" s="4" t="s">
        <v>1809</v>
      </c>
      <c r="Q103" t="s">
        <v>2147</v>
      </c>
      <c r="R103" s="10" t="s">
        <v>2147</v>
      </c>
      <c r="S103" t="s">
        <v>86</v>
      </c>
      <c r="T103" s="10" t="s">
        <v>2147</v>
      </c>
      <c r="U103" s="10" t="s">
        <v>2147</v>
      </c>
      <c r="V103" s="10" t="s">
        <v>2147</v>
      </c>
      <c r="W103" s="10" t="s">
        <v>2147</v>
      </c>
      <c r="X103" s="4" t="s">
        <v>818</v>
      </c>
      <c r="Y103" s="10" t="s">
        <v>2147</v>
      </c>
      <c r="Z103" s="4" t="s">
        <v>818</v>
      </c>
      <c r="AA103" s="4" t="s">
        <v>2189</v>
      </c>
      <c r="AB103" s="10" t="s">
        <v>2147</v>
      </c>
      <c r="AC103" s="10" t="s">
        <v>2147</v>
      </c>
      <c r="AD103" s="10" t="s">
        <v>2147</v>
      </c>
      <c r="AE103" s="10" t="s">
        <v>2147</v>
      </c>
      <c r="AF103" s="10" t="s">
        <v>2147</v>
      </c>
      <c r="AG103" s="10" t="s">
        <v>2147</v>
      </c>
      <c r="AH103" s="10" t="s">
        <v>2147</v>
      </c>
      <c r="AI103" s="10" t="s">
        <v>2147</v>
      </c>
      <c r="AJ103" s="10" t="s">
        <v>2147</v>
      </c>
      <c r="AK103" s="10" t="s">
        <v>2147</v>
      </c>
      <c r="AL103" s="10" t="s">
        <v>2147</v>
      </c>
      <c r="AM103" s="7">
        <v>43506</v>
      </c>
      <c r="AN103" s="10" t="s">
        <v>2375</v>
      </c>
      <c r="AP103">
        <v>2018</v>
      </c>
      <c r="AQ103" s="7">
        <v>43475</v>
      </c>
    </row>
    <row r="104" spans="1:43" ht="12.75">
      <c r="A104">
        <v>2018</v>
      </c>
      <c r="B104" s="8" t="s">
        <v>2376</v>
      </c>
      <c r="C104" t="s">
        <v>1</v>
      </c>
      <c r="D104" s="4"/>
      <c r="G104" s="4" t="s">
        <v>296</v>
      </c>
      <c r="H104" s="3" t="s">
        <v>806</v>
      </c>
      <c r="I104" t="s">
        <v>2</v>
      </c>
      <c r="J104" s="4" t="s">
        <v>828</v>
      </c>
      <c r="K104" t="s">
        <v>818</v>
      </c>
      <c r="L104" s="4" t="s">
        <v>1003</v>
      </c>
      <c r="M104" t="s">
        <v>37</v>
      </c>
      <c r="N104" s="4" t="s">
        <v>1429</v>
      </c>
      <c r="O104" t="s">
        <v>63</v>
      </c>
      <c r="P104" s="4" t="s">
        <v>1810</v>
      </c>
      <c r="Q104" t="s">
        <v>2147</v>
      </c>
      <c r="R104" s="10" t="s">
        <v>2147</v>
      </c>
      <c r="S104" t="s">
        <v>86</v>
      </c>
      <c r="T104" s="10" t="s">
        <v>2147</v>
      </c>
      <c r="U104" s="10" t="s">
        <v>2147</v>
      </c>
      <c r="V104" s="10" t="s">
        <v>2147</v>
      </c>
      <c r="W104" s="10" t="s">
        <v>2147</v>
      </c>
      <c r="X104" s="4" t="s">
        <v>828</v>
      </c>
      <c r="Y104" s="10" t="s">
        <v>2147</v>
      </c>
      <c r="Z104" s="4" t="s">
        <v>828</v>
      </c>
      <c r="AA104" s="4" t="s">
        <v>2183</v>
      </c>
      <c r="AB104" s="10" t="s">
        <v>2147</v>
      </c>
      <c r="AC104" s="10" t="s">
        <v>2147</v>
      </c>
      <c r="AD104" s="10" t="s">
        <v>2147</v>
      </c>
      <c r="AE104" s="10" t="s">
        <v>2147</v>
      </c>
      <c r="AF104" s="10" t="s">
        <v>2147</v>
      </c>
      <c r="AG104" s="10" t="s">
        <v>2147</v>
      </c>
      <c r="AH104" s="10" t="s">
        <v>2147</v>
      </c>
      <c r="AI104" s="10" t="s">
        <v>2147</v>
      </c>
      <c r="AJ104" s="10" t="s">
        <v>2147</v>
      </c>
      <c r="AK104" s="10" t="s">
        <v>2147</v>
      </c>
      <c r="AL104" s="10" t="s">
        <v>2147</v>
      </c>
      <c r="AM104" s="7">
        <v>43506</v>
      </c>
      <c r="AN104" s="10" t="s">
        <v>2375</v>
      </c>
      <c r="AP104">
        <v>2018</v>
      </c>
      <c r="AQ104" s="7">
        <v>43475</v>
      </c>
    </row>
    <row r="105" spans="1:43" ht="12.75">
      <c r="A105">
        <v>2018</v>
      </c>
      <c r="B105" s="8" t="s">
        <v>2376</v>
      </c>
      <c r="C105" t="s">
        <v>1</v>
      </c>
      <c r="D105" s="4"/>
      <c r="E105" s="4"/>
      <c r="F105" s="4"/>
      <c r="G105" s="4" t="s">
        <v>297</v>
      </c>
      <c r="H105" s="3" t="s">
        <v>806</v>
      </c>
      <c r="I105" t="s">
        <v>2</v>
      </c>
      <c r="J105" s="4" t="s">
        <v>808</v>
      </c>
      <c r="K105" t="s">
        <v>818</v>
      </c>
      <c r="L105" s="4" t="s">
        <v>1004</v>
      </c>
      <c r="M105" t="s">
        <v>37</v>
      </c>
      <c r="N105" s="4" t="s">
        <v>1350</v>
      </c>
      <c r="O105" t="s">
        <v>63</v>
      </c>
      <c r="P105" s="4" t="s">
        <v>1811</v>
      </c>
      <c r="Q105" t="s">
        <v>2147</v>
      </c>
      <c r="R105" s="10" t="s">
        <v>2147</v>
      </c>
      <c r="S105" t="s">
        <v>86</v>
      </c>
      <c r="T105" s="10" t="s">
        <v>2147</v>
      </c>
      <c r="U105" s="10" t="s">
        <v>2147</v>
      </c>
      <c r="V105" s="10" t="s">
        <v>2147</v>
      </c>
      <c r="W105" s="10" t="s">
        <v>2147</v>
      </c>
      <c r="X105" s="4" t="s">
        <v>808</v>
      </c>
      <c r="Y105" s="10" t="s">
        <v>2147</v>
      </c>
      <c r="Z105" s="4" t="s">
        <v>808</v>
      </c>
      <c r="AA105" s="4" t="s">
        <v>2179</v>
      </c>
      <c r="AB105" s="10" t="s">
        <v>2147</v>
      </c>
      <c r="AC105" s="10" t="s">
        <v>2147</v>
      </c>
      <c r="AD105" s="10" t="s">
        <v>2147</v>
      </c>
      <c r="AE105" s="10" t="s">
        <v>2147</v>
      </c>
      <c r="AF105" s="10" t="s">
        <v>2147</v>
      </c>
      <c r="AG105" s="10" t="s">
        <v>2147</v>
      </c>
      <c r="AH105" s="10" t="s">
        <v>2147</v>
      </c>
      <c r="AI105" s="10" t="s">
        <v>2147</v>
      </c>
      <c r="AJ105" s="10" t="s">
        <v>2147</v>
      </c>
      <c r="AK105" s="10" t="s">
        <v>2147</v>
      </c>
      <c r="AL105" s="10" t="s">
        <v>2147</v>
      </c>
      <c r="AM105" s="7">
        <v>43506</v>
      </c>
      <c r="AN105" s="10" t="s">
        <v>2375</v>
      </c>
      <c r="AP105">
        <v>2018</v>
      </c>
      <c r="AQ105" s="7">
        <v>43475</v>
      </c>
    </row>
    <row r="106" spans="1:43" ht="12.75">
      <c r="A106">
        <v>2018</v>
      </c>
      <c r="B106" s="8" t="s">
        <v>2376</v>
      </c>
      <c r="C106" t="s">
        <v>1</v>
      </c>
      <c r="D106" s="4"/>
      <c r="E106" s="4"/>
      <c r="F106" s="4"/>
      <c r="G106" s="4" t="s">
        <v>298</v>
      </c>
      <c r="H106" s="3" t="s">
        <v>806</v>
      </c>
      <c r="I106" t="s">
        <v>2</v>
      </c>
      <c r="J106" s="4" t="s">
        <v>808</v>
      </c>
      <c r="K106" t="s">
        <v>818</v>
      </c>
      <c r="L106" s="4" t="s">
        <v>1005</v>
      </c>
      <c r="M106" t="s">
        <v>37</v>
      </c>
      <c r="N106" s="4" t="s">
        <v>1430</v>
      </c>
      <c r="O106" t="s">
        <v>63</v>
      </c>
      <c r="P106" s="4" t="s">
        <v>1812</v>
      </c>
      <c r="Q106" t="s">
        <v>2147</v>
      </c>
      <c r="R106" s="10" t="s">
        <v>2147</v>
      </c>
      <c r="S106" t="s">
        <v>86</v>
      </c>
      <c r="T106" s="10" t="s">
        <v>2147</v>
      </c>
      <c r="U106" s="10" t="s">
        <v>2147</v>
      </c>
      <c r="V106" s="10" t="s">
        <v>2147</v>
      </c>
      <c r="W106" s="10" t="s">
        <v>2147</v>
      </c>
      <c r="X106" s="4" t="s">
        <v>808</v>
      </c>
      <c r="Y106" s="10" t="s">
        <v>2147</v>
      </c>
      <c r="Z106" s="4" t="s">
        <v>808</v>
      </c>
      <c r="AA106" s="4" t="s">
        <v>2217</v>
      </c>
      <c r="AB106" s="10" t="s">
        <v>2147</v>
      </c>
      <c r="AC106" s="10" t="s">
        <v>2147</v>
      </c>
      <c r="AD106" s="10" t="s">
        <v>2147</v>
      </c>
      <c r="AE106" s="10" t="s">
        <v>2147</v>
      </c>
      <c r="AF106" s="10" t="s">
        <v>2147</v>
      </c>
      <c r="AG106" s="10" t="s">
        <v>2147</v>
      </c>
      <c r="AH106" s="10" t="s">
        <v>2147</v>
      </c>
      <c r="AI106" s="10" t="s">
        <v>2147</v>
      </c>
      <c r="AJ106" s="10" t="s">
        <v>2147</v>
      </c>
      <c r="AK106" s="10" t="s">
        <v>2147</v>
      </c>
      <c r="AL106" s="10" t="s">
        <v>2147</v>
      </c>
      <c r="AM106" s="7">
        <v>43506</v>
      </c>
      <c r="AN106" s="10" t="s">
        <v>2375</v>
      </c>
      <c r="AP106">
        <v>2018</v>
      </c>
      <c r="AQ106" s="7">
        <v>43475</v>
      </c>
    </row>
    <row r="107" spans="1:43" ht="12.75">
      <c r="A107">
        <v>2018</v>
      </c>
      <c r="B107" s="8" t="s">
        <v>2376</v>
      </c>
      <c r="C107" t="s">
        <v>1</v>
      </c>
      <c r="D107" s="4"/>
      <c r="E107" s="4"/>
      <c r="F107" s="4"/>
      <c r="G107" s="4" t="s">
        <v>299</v>
      </c>
      <c r="H107" s="3" t="s">
        <v>806</v>
      </c>
      <c r="I107" t="s">
        <v>2</v>
      </c>
      <c r="J107" s="4" t="s">
        <v>808</v>
      </c>
      <c r="K107" t="s">
        <v>818</v>
      </c>
      <c r="L107" s="4" t="s">
        <v>1006</v>
      </c>
      <c r="M107" t="s">
        <v>37</v>
      </c>
      <c r="N107" s="4" t="s">
        <v>1350</v>
      </c>
      <c r="O107" t="s">
        <v>63</v>
      </c>
      <c r="P107" s="4" t="s">
        <v>1813</v>
      </c>
      <c r="Q107" t="s">
        <v>2147</v>
      </c>
      <c r="R107" s="10" t="s">
        <v>2147</v>
      </c>
      <c r="S107" t="s">
        <v>86</v>
      </c>
      <c r="T107" s="10" t="s">
        <v>2147</v>
      </c>
      <c r="U107" s="10" t="s">
        <v>2147</v>
      </c>
      <c r="V107" s="10" t="s">
        <v>2147</v>
      </c>
      <c r="W107" s="10" t="s">
        <v>2147</v>
      </c>
      <c r="X107" s="4" t="s">
        <v>808</v>
      </c>
      <c r="Y107" s="10" t="s">
        <v>2147</v>
      </c>
      <c r="Z107" s="4" t="s">
        <v>808</v>
      </c>
      <c r="AA107" s="4" t="s">
        <v>2218</v>
      </c>
      <c r="AB107" s="10" t="s">
        <v>2147</v>
      </c>
      <c r="AC107" s="10" t="s">
        <v>2147</v>
      </c>
      <c r="AD107" s="10" t="s">
        <v>2147</v>
      </c>
      <c r="AE107" s="10" t="s">
        <v>2147</v>
      </c>
      <c r="AF107" s="10" t="s">
        <v>2147</v>
      </c>
      <c r="AG107" s="10" t="s">
        <v>2147</v>
      </c>
      <c r="AH107" s="10" t="s">
        <v>2147</v>
      </c>
      <c r="AI107" s="10" t="s">
        <v>2147</v>
      </c>
      <c r="AJ107" s="10" t="s">
        <v>2147</v>
      </c>
      <c r="AK107" s="10" t="s">
        <v>2147</v>
      </c>
      <c r="AL107" s="10" t="s">
        <v>2147</v>
      </c>
      <c r="AM107" s="7">
        <v>43506</v>
      </c>
      <c r="AN107" s="10" t="s">
        <v>2375</v>
      </c>
      <c r="AP107">
        <v>2018</v>
      </c>
      <c r="AQ107" s="7">
        <v>43475</v>
      </c>
    </row>
    <row r="108" spans="1:43" ht="12.75">
      <c r="A108">
        <v>2018</v>
      </c>
      <c r="B108" s="8" t="s">
        <v>2376</v>
      </c>
      <c r="C108" t="s">
        <v>1</v>
      </c>
      <c r="D108" s="4"/>
      <c r="E108" s="4"/>
      <c r="F108" s="4"/>
      <c r="G108" s="4" t="s">
        <v>300</v>
      </c>
      <c r="H108" s="3" t="s">
        <v>806</v>
      </c>
      <c r="I108" t="s">
        <v>2</v>
      </c>
      <c r="J108" s="4" t="s">
        <v>839</v>
      </c>
      <c r="K108" t="s">
        <v>818</v>
      </c>
      <c r="L108" s="4" t="s">
        <v>1007</v>
      </c>
      <c r="M108" t="s">
        <v>37</v>
      </c>
      <c r="N108" s="4" t="s">
        <v>1350</v>
      </c>
      <c r="O108" t="s">
        <v>63</v>
      </c>
      <c r="P108" s="4" t="s">
        <v>1814</v>
      </c>
      <c r="Q108" t="s">
        <v>2147</v>
      </c>
      <c r="R108" s="10" t="s">
        <v>2147</v>
      </c>
      <c r="S108" t="s">
        <v>86</v>
      </c>
      <c r="T108" s="10" t="s">
        <v>2147</v>
      </c>
      <c r="U108" s="10" t="s">
        <v>2147</v>
      </c>
      <c r="V108" s="10" t="s">
        <v>2147</v>
      </c>
      <c r="W108" s="10" t="s">
        <v>2147</v>
      </c>
      <c r="X108" s="4" t="s">
        <v>839</v>
      </c>
      <c r="Y108" s="10" t="s">
        <v>2147</v>
      </c>
      <c r="Z108" s="4" t="s">
        <v>839</v>
      </c>
      <c r="AA108" s="4" t="s">
        <v>2212</v>
      </c>
      <c r="AB108" s="10" t="s">
        <v>2147</v>
      </c>
      <c r="AC108" s="10" t="s">
        <v>2147</v>
      </c>
      <c r="AD108" s="10" t="s">
        <v>2147</v>
      </c>
      <c r="AE108" s="10" t="s">
        <v>2147</v>
      </c>
      <c r="AF108" s="10" t="s">
        <v>2147</v>
      </c>
      <c r="AG108" s="10" t="s">
        <v>2147</v>
      </c>
      <c r="AH108" s="10" t="s">
        <v>2147</v>
      </c>
      <c r="AI108" s="10" t="s">
        <v>2147</v>
      </c>
      <c r="AJ108" s="10" t="s">
        <v>2147</v>
      </c>
      <c r="AK108" s="10" t="s">
        <v>2147</v>
      </c>
      <c r="AL108" s="10" t="s">
        <v>2147</v>
      </c>
      <c r="AM108" s="7">
        <v>43506</v>
      </c>
      <c r="AN108" s="10" t="s">
        <v>2375</v>
      </c>
      <c r="AP108">
        <v>2018</v>
      </c>
      <c r="AQ108" s="7">
        <v>43475</v>
      </c>
    </row>
    <row r="109" spans="1:43" ht="12.75">
      <c r="A109">
        <v>2018</v>
      </c>
      <c r="B109" s="8" t="s">
        <v>2376</v>
      </c>
      <c r="C109" t="s">
        <v>1</v>
      </c>
      <c r="D109" s="4"/>
      <c r="G109" s="4" t="s">
        <v>301</v>
      </c>
      <c r="H109" s="3" t="s">
        <v>806</v>
      </c>
      <c r="I109" t="s">
        <v>2</v>
      </c>
      <c r="J109" s="4" t="s">
        <v>843</v>
      </c>
      <c r="K109" t="s">
        <v>818</v>
      </c>
      <c r="L109" s="4" t="s">
        <v>1008</v>
      </c>
      <c r="M109" t="s">
        <v>37</v>
      </c>
      <c r="N109" s="4" t="s">
        <v>1350</v>
      </c>
      <c r="O109" t="s">
        <v>63</v>
      </c>
      <c r="P109" s="4" t="s">
        <v>1815</v>
      </c>
      <c r="Q109" t="s">
        <v>2147</v>
      </c>
      <c r="R109" s="10" t="s">
        <v>2147</v>
      </c>
      <c r="S109" t="s">
        <v>86</v>
      </c>
      <c r="T109" s="10" t="s">
        <v>2147</v>
      </c>
      <c r="U109" s="10" t="s">
        <v>2147</v>
      </c>
      <c r="V109" s="10" t="s">
        <v>2147</v>
      </c>
      <c r="W109" s="10" t="s">
        <v>2147</v>
      </c>
      <c r="X109" s="4" t="s">
        <v>843</v>
      </c>
      <c r="Y109" s="10" t="s">
        <v>2147</v>
      </c>
      <c r="Z109" s="4" t="s">
        <v>843</v>
      </c>
      <c r="AA109" s="4" t="s">
        <v>2219</v>
      </c>
      <c r="AB109" s="10" t="s">
        <v>2147</v>
      </c>
      <c r="AC109" s="10" t="s">
        <v>2147</v>
      </c>
      <c r="AD109" s="10" t="s">
        <v>2147</v>
      </c>
      <c r="AE109" s="10" t="s">
        <v>2147</v>
      </c>
      <c r="AF109" s="10" t="s">
        <v>2147</v>
      </c>
      <c r="AG109" s="10" t="s">
        <v>2147</v>
      </c>
      <c r="AH109" s="10" t="s">
        <v>2147</v>
      </c>
      <c r="AI109" s="10" t="s">
        <v>2147</v>
      </c>
      <c r="AJ109" s="10" t="s">
        <v>2147</v>
      </c>
      <c r="AK109" s="10" t="s">
        <v>2147</v>
      </c>
      <c r="AL109" s="10" t="s">
        <v>2147</v>
      </c>
      <c r="AM109" s="7">
        <v>43506</v>
      </c>
      <c r="AN109" s="10" t="s">
        <v>2375</v>
      </c>
      <c r="AP109">
        <v>2018</v>
      </c>
      <c r="AQ109" s="7">
        <v>43475</v>
      </c>
    </row>
    <row r="110" spans="1:43" ht="12.75">
      <c r="A110">
        <v>2018</v>
      </c>
      <c r="B110" s="8" t="s">
        <v>2376</v>
      </c>
      <c r="C110" t="s">
        <v>1</v>
      </c>
      <c r="D110" s="4"/>
      <c r="G110" s="4" t="s">
        <v>302</v>
      </c>
      <c r="H110" s="3" t="s">
        <v>806</v>
      </c>
      <c r="I110" t="s">
        <v>2</v>
      </c>
      <c r="J110" s="4" t="s">
        <v>813</v>
      </c>
      <c r="K110" t="s">
        <v>818</v>
      </c>
      <c r="L110" s="4" t="s">
        <v>1009</v>
      </c>
      <c r="M110" t="s">
        <v>37</v>
      </c>
      <c r="N110" s="4" t="s">
        <v>1431</v>
      </c>
      <c r="O110" t="s">
        <v>63</v>
      </c>
      <c r="P110" s="4" t="s">
        <v>1816</v>
      </c>
      <c r="Q110" t="s">
        <v>2147</v>
      </c>
      <c r="R110" s="10" t="s">
        <v>2147</v>
      </c>
      <c r="S110" t="s">
        <v>86</v>
      </c>
      <c r="T110" s="10" t="s">
        <v>2147</v>
      </c>
      <c r="U110" s="10" t="s">
        <v>2147</v>
      </c>
      <c r="V110" s="10" t="s">
        <v>2147</v>
      </c>
      <c r="W110" s="10" t="s">
        <v>2147</v>
      </c>
      <c r="X110" s="4" t="s">
        <v>813</v>
      </c>
      <c r="Y110" s="10" t="s">
        <v>2147</v>
      </c>
      <c r="Z110" s="4" t="s">
        <v>813</v>
      </c>
      <c r="AA110" s="4" t="s">
        <v>2178</v>
      </c>
      <c r="AB110" s="10" t="s">
        <v>2147</v>
      </c>
      <c r="AC110" s="10" t="s">
        <v>2147</v>
      </c>
      <c r="AD110" s="10" t="s">
        <v>2147</v>
      </c>
      <c r="AE110" s="10" t="s">
        <v>2147</v>
      </c>
      <c r="AF110" s="10" t="s">
        <v>2147</v>
      </c>
      <c r="AG110" s="10" t="s">
        <v>2147</v>
      </c>
      <c r="AH110" s="10" t="s">
        <v>2147</v>
      </c>
      <c r="AI110" s="10" t="s">
        <v>2147</v>
      </c>
      <c r="AJ110" s="10" t="s">
        <v>2147</v>
      </c>
      <c r="AK110" s="10" t="s">
        <v>2147</v>
      </c>
      <c r="AL110" s="10" t="s">
        <v>2147</v>
      </c>
      <c r="AM110" s="7">
        <v>43506</v>
      </c>
      <c r="AN110" s="10" t="s">
        <v>2375</v>
      </c>
      <c r="AP110">
        <v>2018</v>
      </c>
      <c r="AQ110" s="7">
        <v>43475</v>
      </c>
    </row>
    <row r="111" spans="1:43" ht="12.75">
      <c r="A111">
        <v>2018</v>
      </c>
      <c r="B111" s="8" t="s">
        <v>2376</v>
      </c>
      <c r="C111" t="s">
        <v>1</v>
      </c>
      <c r="D111" s="4"/>
      <c r="G111" s="4" t="s">
        <v>303</v>
      </c>
      <c r="H111" s="3" t="s">
        <v>806</v>
      </c>
      <c r="I111" t="s">
        <v>2</v>
      </c>
      <c r="J111" s="4" t="s">
        <v>808</v>
      </c>
      <c r="K111" t="s">
        <v>818</v>
      </c>
      <c r="L111" s="4" t="s">
        <v>1010</v>
      </c>
      <c r="M111" t="s">
        <v>37</v>
      </c>
      <c r="N111" s="4" t="s">
        <v>1432</v>
      </c>
      <c r="O111" t="s">
        <v>63</v>
      </c>
      <c r="P111" s="4" t="s">
        <v>1817</v>
      </c>
      <c r="Q111" t="s">
        <v>2147</v>
      </c>
      <c r="R111" s="10" t="s">
        <v>2147</v>
      </c>
      <c r="S111" t="s">
        <v>86</v>
      </c>
      <c r="T111" s="10" t="s">
        <v>2147</v>
      </c>
      <c r="U111" s="10" t="s">
        <v>2147</v>
      </c>
      <c r="V111" s="10" t="s">
        <v>2147</v>
      </c>
      <c r="W111" s="10" t="s">
        <v>2147</v>
      </c>
      <c r="X111" s="4" t="s">
        <v>808</v>
      </c>
      <c r="Y111" s="10" t="s">
        <v>2147</v>
      </c>
      <c r="Z111" s="4" t="s">
        <v>808</v>
      </c>
      <c r="AA111" s="4" t="s">
        <v>2149</v>
      </c>
      <c r="AB111" s="10" t="s">
        <v>2147</v>
      </c>
      <c r="AC111" s="10" t="s">
        <v>2147</v>
      </c>
      <c r="AD111" s="10" t="s">
        <v>2147</v>
      </c>
      <c r="AE111" s="10" t="s">
        <v>2147</v>
      </c>
      <c r="AF111" s="10" t="s">
        <v>2147</v>
      </c>
      <c r="AG111" s="10" t="s">
        <v>2147</v>
      </c>
      <c r="AH111" s="10" t="s">
        <v>2147</v>
      </c>
      <c r="AI111" s="10" t="s">
        <v>2147</v>
      </c>
      <c r="AJ111" s="10" t="s">
        <v>2147</v>
      </c>
      <c r="AK111" s="10" t="s">
        <v>2147</v>
      </c>
      <c r="AL111" s="10" t="s">
        <v>2147</v>
      </c>
      <c r="AM111" s="7">
        <v>43506</v>
      </c>
      <c r="AN111" s="10" t="s">
        <v>2375</v>
      </c>
      <c r="AP111">
        <v>2018</v>
      </c>
      <c r="AQ111" s="7">
        <v>43475</v>
      </c>
    </row>
    <row r="112" spans="1:43" ht="12.75">
      <c r="A112">
        <v>2018</v>
      </c>
      <c r="B112" s="8" t="s">
        <v>2376</v>
      </c>
      <c r="C112" t="s">
        <v>0</v>
      </c>
      <c r="D112" s="4" t="s">
        <v>603</v>
      </c>
      <c r="E112" s="4" t="s">
        <v>601</v>
      </c>
      <c r="F112" t="s">
        <v>602</v>
      </c>
      <c r="G112" s="4"/>
      <c r="H112" s="3" t="s">
        <v>806</v>
      </c>
      <c r="I112" t="s">
        <v>2</v>
      </c>
      <c r="J112" s="4" t="s">
        <v>808</v>
      </c>
      <c r="K112" t="s">
        <v>818</v>
      </c>
      <c r="L112" s="4" t="s">
        <v>1011</v>
      </c>
      <c r="M112" t="s">
        <v>37</v>
      </c>
      <c r="N112" s="4" t="s">
        <v>1433</v>
      </c>
      <c r="O112" t="s">
        <v>63</v>
      </c>
      <c r="P112" s="4" t="s">
        <v>1818</v>
      </c>
      <c r="Q112" t="s">
        <v>2147</v>
      </c>
      <c r="R112" s="10" t="s">
        <v>2147</v>
      </c>
      <c r="S112" t="s">
        <v>86</v>
      </c>
      <c r="T112" s="10" t="s">
        <v>2147</v>
      </c>
      <c r="U112" s="10" t="s">
        <v>2147</v>
      </c>
      <c r="V112" s="10" t="s">
        <v>2147</v>
      </c>
      <c r="W112" s="10" t="s">
        <v>2147</v>
      </c>
      <c r="X112" s="4" t="s">
        <v>808</v>
      </c>
      <c r="Y112" s="10" t="s">
        <v>2147</v>
      </c>
      <c r="Z112" s="4" t="s">
        <v>808</v>
      </c>
      <c r="AA112" s="4" t="s">
        <v>2155</v>
      </c>
      <c r="AB112" s="10" t="s">
        <v>2147</v>
      </c>
      <c r="AC112" s="10" t="s">
        <v>2147</v>
      </c>
      <c r="AD112" s="10" t="s">
        <v>2147</v>
      </c>
      <c r="AE112" s="10" t="s">
        <v>2147</v>
      </c>
      <c r="AF112" s="10" t="s">
        <v>2147</v>
      </c>
      <c r="AG112" s="10" t="s">
        <v>2147</v>
      </c>
      <c r="AH112" s="10" t="s">
        <v>2147</v>
      </c>
      <c r="AI112" s="10" t="s">
        <v>2147</v>
      </c>
      <c r="AJ112" s="10" t="s">
        <v>2147</v>
      </c>
      <c r="AK112" s="10" t="s">
        <v>2147</v>
      </c>
      <c r="AL112" s="10" t="s">
        <v>2147</v>
      </c>
      <c r="AM112" s="7">
        <v>43506</v>
      </c>
      <c r="AN112" s="10" t="s">
        <v>2375</v>
      </c>
      <c r="AP112">
        <v>2018</v>
      </c>
      <c r="AQ112" s="7">
        <v>43475</v>
      </c>
    </row>
    <row r="113" spans="1:43" ht="12.75">
      <c r="A113">
        <v>2018</v>
      </c>
      <c r="B113" s="8" t="s">
        <v>2376</v>
      </c>
      <c r="C113" t="s">
        <v>0</v>
      </c>
      <c r="D113" s="4" t="s">
        <v>590</v>
      </c>
      <c r="E113" s="4" t="s">
        <v>601</v>
      </c>
      <c r="F113" s="4" t="s">
        <v>558</v>
      </c>
      <c r="G113" s="4"/>
      <c r="H113" s="3" t="s">
        <v>806</v>
      </c>
      <c r="I113" t="s">
        <v>2</v>
      </c>
      <c r="J113" s="4" t="s">
        <v>808</v>
      </c>
      <c r="K113" t="s">
        <v>818</v>
      </c>
      <c r="L113" s="4" t="s">
        <v>1012</v>
      </c>
      <c r="M113" t="s">
        <v>37</v>
      </c>
      <c r="N113" s="4" t="s">
        <v>1434</v>
      </c>
      <c r="O113" t="s">
        <v>63</v>
      </c>
      <c r="P113" s="4" t="s">
        <v>1819</v>
      </c>
      <c r="Q113" t="s">
        <v>2147</v>
      </c>
      <c r="R113" s="10" t="s">
        <v>2147</v>
      </c>
      <c r="S113" t="s">
        <v>86</v>
      </c>
      <c r="T113" s="10" t="s">
        <v>2147</v>
      </c>
      <c r="U113" s="10" t="s">
        <v>2147</v>
      </c>
      <c r="V113" s="10" t="s">
        <v>2147</v>
      </c>
      <c r="W113" s="10" t="s">
        <v>2147</v>
      </c>
      <c r="X113" s="4" t="s">
        <v>808</v>
      </c>
      <c r="Y113" s="10" t="s">
        <v>2147</v>
      </c>
      <c r="Z113" s="4" t="s">
        <v>808</v>
      </c>
      <c r="AA113" s="4" t="s">
        <v>2179</v>
      </c>
      <c r="AB113" s="10" t="s">
        <v>2147</v>
      </c>
      <c r="AC113" s="10" t="s">
        <v>2147</v>
      </c>
      <c r="AD113" s="10" t="s">
        <v>2147</v>
      </c>
      <c r="AE113" s="10" t="s">
        <v>2147</v>
      </c>
      <c r="AF113" s="10" t="s">
        <v>2147</v>
      </c>
      <c r="AG113" s="10" t="s">
        <v>2147</v>
      </c>
      <c r="AH113" s="10" t="s">
        <v>2147</v>
      </c>
      <c r="AI113" s="10" t="s">
        <v>2147</v>
      </c>
      <c r="AJ113" s="10" t="s">
        <v>2147</v>
      </c>
      <c r="AK113" s="10" t="s">
        <v>2147</v>
      </c>
      <c r="AL113" s="10" t="s">
        <v>2147</v>
      </c>
      <c r="AM113" s="7">
        <v>43506</v>
      </c>
      <c r="AN113" s="10" t="s">
        <v>2375</v>
      </c>
      <c r="AP113">
        <v>2018</v>
      </c>
      <c r="AQ113" s="7">
        <v>43475</v>
      </c>
    </row>
    <row r="114" spans="1:43" ht="12.75">
      <c r="A114">
        <v>2018</v>
      </c>
      <c r="B114" s="8" t="s">
        <v>2376</v>
      </c>
      <c r="C114" t="s">
        <v>1</v>
      </c>
      <c r="D114" s="4"/>
      <c r="G114" s="4" t="s">
        <v>304</v>
      </c>
      <c r="H114" s="3" t="s">
        <v>806</v>
      </c>
      <c r="I114" t="s">
        <v>2</v>
      </c>
      <c r="J114" s="4" t="s">
        <v>844</v>
      </c>
      <c r="K114" t="s">
        <v>818</v>
      </c>
      <c r="L114" s="4" t="s">
        <v>1013</v>
      </c>
      <c r="M114" t="s">
        <v>37</v>
      </c>
      <c r="N114" s="4" t="s">
        <v>1435</v>
      </c>
      <c r="O114" t="s">
        <v>63</v>
      </c>
      <c r="P114" s="4" t="s">
        <v>1820</v>
      </c>
      <c r="Q114" t="s">
        <v>2147</v>
      </c>
      <c r="R114" s="10" t="s">
        <v>2147</v>
      </c>
      <c r="S114" t="s">
        <v>86</v>
      </c>
      <c r="T114" s="10" t="s">
        <v>2147</v>
      </c>
      <c r="U114" s="10" t="s">
        <v>2147</v>
      </c>
      <c r="V114" s="10" t="s">
        <v>2147</v>
      </c>
      <c r="W114" s="10" t="s">
        <v>2147</v>
      </c>
      <c r="X114" s="4" t="s">
        <v>844</v>
      </c>
      <c r="Y114" s="10" t="s">
        <v>2147</v>
      </c>
      <c r="Z114" s="4" t="s">
        <v>844</v>
      </c>
      <c r="AA114" s="4" t="s">
        <v>2220</v>
      </c>
      <c r="AB114" s="10" t="s">
        <v>2147</v>
      </c>
      <c r="AC114" s="10" t="s">
        <v>2147</v>
      </c>
      <c r="AD114" s="10" t="s">
        <v>2147</v>
      </c>
      <c r="AE114" s="10" t="s">
        <v>2147</v>
      </c>
      <c r="AF114" s="10" t="s">
        <v>2147</v>
      </c>
      <c r="AG114" s="10" t="s">
        <v>2147</v>
      </c>
      <c r="AH114" s="10" t="s">
        <v>2147</v>
      </c>
      <c r="AI114" s="10" t="s">
        <v>2147</v>
      </c>
      <c r="AJ114" s="10" t="s">
        <v>2147</v>
      </c>
      <c r="AK114" s="10" t="s">
        <v>2147</v>
      </c>
      <c r="AL114" s="10" t="s">
        <v>2147</v>
      </c>
      <c r="AM114" s="7">
        <v>43506</v>
      </c>
      <c r="AN114" s="10" t="s">
        <v>2375</v>
      </c>
      <c r="AP114">
        <v>2018</v>
      </c>
      <c r="AQ114" s="7">
        <v>43475</v>
      </c>
    </row>
    <row r="115" spans="1:43" ht="12.75">
      <c r="A115">
        <v>2018</v>
      </c>
      <c r="B115" s="8" t="s">
        <v>2376</v>
      </c>
      <c r="C115" t="s">
        <v>1</v>
      </c>
      <c r="D115" s="4"/>
      <c r="G115" s="4" t="s">
        <v>305</v>
      </c>
      <c r="H115" s="3" t="s">
        <v>806</v>
      </c>
      <c r="I115" t="s">
        <v>2</v>
      </c>
      <c r="J115" s="4" t="s">
        <v>808</v>
      </c>
      <c r="K115" t="s">
        <v>818</v>
      </c>
      <c r="L115" s="4" t="s">
        <v>1014</v>
      </c>
      <c r="M115" t="s">
        <v>37</v>
      </c>
      <c r="N115" s="4" t="s">
        <v>1436</v>
      </c>
      <c r="O115" t="s">
        <v>63</v>
      </c>
      <c r="P115" s="4" t="s">
        <v>1821</v>
      </c>
      <c r="Q115" t="s">
        <v>2147</v>
      </c>
      <c r="R115" s="10" t="s">
        <v>2147</v>
      </c>
      <c r="S115" t="s">
        <v>86</v>
      </c>
      <c r="T115" s="10" t="s">
        <v>2147</v>
      </c>
      <c r="U115" s="10" t="s">
        <v>2147</v>
      </c>
      <c r="V115" s="10" t="s">
        <v>2147</v>
      </c>
      <c r="W115" s="10" t="s">
        <v>2147</v>
      </c>
      <c r="X115" s="4" t="s">
        <v>808</v>
      </c>
      <c r="Y115" s="10" t="s">
        <v>2147</v>
      </c>
      <c r="Z115" s="4" t="s">
        <v>808</v>
      </c>
      <c r="AA115" s="4" t="s">
        <v>2221</v>
      </c>
      <c r="AB115" s="10" t="s">
        <v>2147</v>
      </c>
      <c r="AC115" s="10" t="s">
        <v>2147</v>
      </c>
      <c r="AD115" s="10" t="s">
        <v>2147</v>
      </c>
      <c r="AE115" s="10" t="s">
        <v>2147</v>
      </c>
      <c r="AF115" s="10" t="s">
        <v>2147</v>
      </c>
      <c r="AG115" s="10" t="s">
        <v>2147</v>
      </c>
      <c r="AH115" s="10" t="s">
        <v>2147</v>
      </c>
      <c r="AI115" s="10" t="s">
        <v>2147</v>
      </c>
      <c r="AJ115" s="10" t="s">
        <v>2147</v>
      </c>
      <c r="AK115" s="10" t="s">
        <v>2147</v>
      </c>
      <c r="AL115" s="10" t="s">
        <v>2147</v>
      </c>
      <c r="AM115" s="7">
        <v>43506</v>
      </c>
      <c r="AN115" s="10" t="s">
        <v>2375</v>
      </c>
      <c r="AP115">
        <v>2018</v>
      </c>
      <c r="AQ115" s="7">
        <v>43475</v>
      </c>
    </row>
    <row r="116" spans="1:43" ht="12.75">
      <c r="A116">
        <v>2018</v>
      </c>
      <c r="B116" s="8" t="s">
        <v>2376</v>
      </c>
      <c r="C116" t="s">
        <v>1</v>
      </c>
      <c r="D116" s="4"/>
      <c r="G116" s="4" t="s">
        <v>306</v>
      </c>
      <c r="H116" s="3" t="s">
        <v>806</v>
      </c>
      <c r="I116" t="s">
        <v>2</v>
      </c>
      <c r="J116" s="4" t="s">
        <v>845</v>
      </c>
      <c r="K116" t="s">
        <v>818</v>
      </c>
      <c r="L116" s="4" t="s">
        <v>1015</v>
      </c>
      <c r="M116" t="s">
        <v>37</v>
      </c>
      <c r="N116" s="4" t="s">
        <v>1437</v>
      </c>
      <c r="O116" t="s">
        <v>63</v>
      </c>
      <c r="P116" s="4" t="s">
        <v>1822</v>
      </c>
      <c r="Q116" t="s">
        <v>2147</v>
      </c>
      <c r="R116" s="10" t="s">
        <v>2147</v>
      </c>
      <c r="S116" t="s">
        <v>86</v>
      </c>
      <c r="T116" s="10" t="s">
        <v>2147</v>
      </c>
      <c r="U116" s="10" t="s">
        <v>2147</v>
      </c>
      <c r="V116" s="10" t="s">
        <v>2147</v>
      </c>
      <c r="W116" s="10" t="s">
        <v>2147</v>
      </c>
      <c r="X116" s="4" t="s">
        <v>845</v>
      </c>
      <c r="Y116" s="10" t="s">
        <v>2147</v>
      </c>
      <c r="Z116" s="4" t="s">
        <v>845</v>
      </c>
      <c r="AA116" s="4" t="s">
        <v>2222</v>
      </c>
      <c r="AB116" s="10" t="s">
        <v>2147</v>
      </c>
      <c r="AC116" s="10" t="s">
        <v>2147</v>
      </c>
      <c r="AD116" s="10" t="s">
        <v>2147</v>
      </c>
      <c r="AE116" s="10" t="s">
        <v>2147</v>
      </c>
      <c r="AF116" s="10" t="s">
        <v>2147</v>
      </c>
      <c r="AG116" s="10" t="s">
        <v>2147</v>
      </c>
      <c r="AH116" s="10" t="s">
        <v>2147</v>
      </c>
      <c r="AI116" s="10" t="s">
        <v>2147</v>
      </c>
      <c r="AJ116" s="10" t="s">
        <v>2147</v>
      </c>
      <c r="AK116" s="10" t="s">
        <v>2147</v>
      </c>
      <c r="AL116" s="10" t="s">
        <v>2147</v>
      </c>
      <c r="AM116" s="7">
        <v>43506</v>
      </c>
      <c r="AN116" s="10" t="s">
        <v>2375</v>
      </c>
      <c r="AP116">
        <v>2018</v>
      </c>
      <c r="AQ116" s="7">
        <v>43475</v>
      </c>
    </row>
    <row r="117" spans="1:43" ht="12.75">
      <c r="A117">
        <v>2018</v>
      </c>
      <c r="B117" s="8" t="s">
        <v>2376</v>
      </c>
      <c r="C117" t="s">
        <v>0</v>
      </c>
      <c r="D117" s="4" t="s">
        <v>606</v>
      </c>
      <c r="E117" s="4" t="s">
        <v>604</v>
      </c>
      <c r="F117" t="s">
        <v>605</v>
      </c>
      <c r="G117" s="4"/>
      <c r="H117" s="3" t="s">
        <v>806</v>
      </c>
      <c r="I117" t="s">
        <v>2</v>
      </c>
      <c r="J117" s="4" t="s">
        <v>808</v>
      </c>
      <c r="K117" t="s">
        <v>818</v>
      </c>
      <c r="L117" s="4" t="s">
        <v>1016</v>
      </c>
      <c r="M117" t="s">
        <v>37</v>
      </c>
      <c r="N117" s="4" t="s">
        <v>1438</v>
      </c>
      <c r="O117" t="s">
        <v>63</v>
      </c>
      <c r="P117" s="4" t="s">
        <v>1823</v>
      </c>
      <c r="Q117" t="s">
        <v>2147</v>
      </c>
      <c r="R117" s="10" t="s">
        <v>2147</v>
      </c>
      <c r="S117" t="s">
        <v>86</v>
      </c>
      <c r="T117" s="10" t="s">
        <v>2147</v>
      </c>
      <c r="U117" s="10" t="s">
        <v>2147</v>
      </c>
      <c r="V117" s="10" t="s">
        <v>2147</v>
      </c>
      <c r="W117" s="10" t="s">
        <v>2147</v>
      </c>
      <c r="X117" s="4" t="s">
        <v>808</v>
      </c>
      <c r="Y117" s="10" t="s">
        <v>2147</v>
      </c>
      <c r="Z117" s="4" t="s">
        <v>808</v>
      </c>
      <c r="AA117" s="4" t="s">
        <v>2171</v>
      </c>
      <c r="AB117" s="10" t="s">
        <v>2147</v>
      </c>
      <c r="AC117" s="10" t="s">
        <v>2147</v>
      </c>
      <c r="AD117" s="10" t="s">
        <v>2147</v>
      </c>
      <c r="AE117" s="10" t="s">
        <v>2147</v>
      </c>
      <c r="AF117" s="10" t="s">
        <v>2147</v>
      </c>
      <c r="AG117" s="10" t="s">
        <v>2147</v>
      </c>
      <c r="AH117" s="10" t="s">
        <v>2147</v>
      </c>
      <c r="AI117" s="10" t="s">
        <v>2147</v>
      </c>
      <c r="AJ117" s="10" t="s">
        <v>2147</v>
      </c>
      <c r="AK117" s="10" t="s">
        <v>2147</v>
      </c>
      <c r="AL117" s="10" t="s">
        <v>2147</v>
      </c>
      <c r="AM117" s="7">
        <v>43506</v>
      </c>
      <c r="AN117" s="10" t="s">
        <v>2375</v>
      </c>
      <c r="AP117">
        <v>2018</v>
      </c>
      <c r="AQ117" s="7">
        <v>43475</v>
      </c>
    </row>
    <row r="118" spans="1:43" ht="12.75">
      <c r="A118">
        <v>2018</v>
      </c>
      <c r="B118" s="8" t="s">
        <v>2376</v>
      </c>
      <c r="C118" t="s">
        <v>1</v>
      </c>
      <c r="D118" s="4"/>
      <c r="G118" s="4" t="s">
        <v>307</v>
      </c>
      <c r="H118" s="3" t="s">
        <v>806</v>
      </c>
      <c r="I118" t="s">
        <v>2</v>
      </c>
      <c r="J118" s="4" t="s">
        <v>846</v>
      </c>
      <c r="K118" t="s">
        <v>818</v>
      </c>
      <c r="L118" s="4" t="s">
        <v>1017</v>
      </c>
      <c r="M118" t="s">
        <v>37</v>
      </c>
      <c r="N118" s="4" t="s">
        <v>1439</v>
      </c>
      <c r="O118" t="s">
        <v>63</v>
      </c>
      <c r="P118" s="4" t="s">
        <v>1824</v>
      </c>
      <c r="Q118" t="s">
        <v>2147</v>
      </c>
      <c r="R118" s="10" t="s">
        <v>2147</v>
      </c>
      <c r="S118" t="s">
        <v>86</v>
      </c>
      <c r="T118" s="10" t="s">
        <v>2147</v>
      </c>
      <c r="U118" s="10" t="s">
        <v>2147</v>
      </c>
      <c r="V118" s="10" t="s">
        <v>2147</v>
      </c>
      <c r="W118" s="10" t="s">
        <v>2147</v>
      </c>
      <c r="X118" s="4" t="s">
        <v>846</v>
      </c>
      <c r="Y118" s="10" t="s">
        <v>2147</v>
      </c>
      <c r="Z118" s="4" t="s">
        <v>846</v>
      </c>
      <c r="AA118" s="4" t="s">
        <v>2223</v>
      </c>
      <c r="AB118" s="10" t="s">
        <v>2147</v>
      </c>
      <c r="AC118" s="10" t="s">
        <v>2147</v>
      </c>
      <c r="AD118" s="10" t="s">
        <v>2147</v>
      </c>
      <c r="AE118" s="10" t="s">
        <v>2147</v>
      </c>
      <c r="AF118" s="10" t="s">
        <v>2147</v>
      </c>
      <c r="AG118" s="10" t="s">
        <v>2147</v>
      </c>
      <c r="AH118" s="10" t="s">
        <v>2147</v>
      </c>
      <c r="AI118" s="10" t="s">
        <v>2147</v>
      </c>
      <c r="AJ118" s="10" t="s">
        <v>2147</v>
      </c>
      <c r="AK118" s="10" t="s">
        <v>2147</v>
      </c>
      <c r="AL118" s="10" t="s">
        <v>2147</v>
      </c>
      <c r="AM118" s="7">
        <v>43506</v>
      </c>
      <c r="AN118" s="10" t="s">
        <v>2375</v>
      </c>
      <c r="AP118">
        <v>2018</v>
      </c>
      <c r="AQ118" s="7">
        <v>43475</v>
      </c>
    </row>
    <row r="119" spans="1:43" ht="12.75">
      <c r="A119">
        <v>2018</v>
      </c>
      <c r="B119" s="8" t="s">
        <v>2376</v>
      </c>
      <c r="C119" t="s">
        <v>1</v>
      </c>
      <c r="D119" s="4"/>
      <c r="G119" s="4" t="s">
        <v>308</v>
      </c>
      <c r="H119" s="3" t="s">
        <v>806</v>
      </c>
      <c r="I119" t="s">
        <v>2</v>
      </c>
      <c r="J119" s="4" t="s">
        <v>847</v>
      </c>
      <c r="K119" t="s">
        <v>818</v>
      </c>
      <c r="L119" s="4" t="s">
        <v>1018</v>
      </c>
      <c r="M119" t="s">
        <v>37</v>
      </c>
      <c r="N119" s="4" t="s">
        <v>1440</v>
      </c>
      <c r="O119" t="s">
        <v>63</v>
      </c>
      <c r="P119" s="4" t="s">
        <v>1825</v>
      </c>
      <c r="Q119" t="s">
        <v>2147</v>
      </c>
      <c r="R119" s="10" t="s">
        <v>2147</v>
      </c>
      <c r="S119" t="s">
        <v>86</v>
      </c>
      <c r="T119" s="10" t="s">
        <v>2147</v>
      </c>
      <c r="U119" s="10" t="s">
        <v>2147</v>
      </c>
      <c r="V119" s="10" t="s">
        <v>2147</v>
      </c>
      <c r="W119" s="10" t="s">
        <v>2147</v>
      </c>
      <c r="X119" s="4" t="s">
        <v>847</v>
      </c>
      <c r="Y119" s="10" t="s">
        <v>2147</v>
      </c>
      <c r="Z119" s="4" t="s">
        <v>847</v>
      </c>
      <c r="AA119" s="4" t="s">
        <v>2224</v>
      </c>
      <c r="AB119" s="10" t="s">
        <v>2147</v>
      </c>
      <c r="AC119" s="10" t="s">
        <v>2147</v>
      </c>
      <c r="AD119" s="10" t="s">
        <v>2147</v>
      </c>
      <c r="AE119" s="10" t="s">
        <v>2147</v>
      </c>
      <c r="AF119" s="10" t="s">
        <v>2147</v>
      </c>
      <c r="AG119" s="10" t="s">
        <v>2147</v>
      </c>
      <c r="AH119" s="10" t="s">
        <v>2147</v>
      </c>
      <c r="AI119" s="10" t="s">
        <v>2147</v>
      </c>
      <c r="AJ119" s="10" t="s">
        <v>2147</v>
      </c>
      <c r="AK119" s="10" t="s">
        <v>2147</v>
      </c>
      <c r="AL119" s="10" t="s">
        <v>2147</v>
      </c>
      <c r="AM119" s="7">
        <v>43506</v>
      </c>
      <c r="AN119" s="10" t="s">
        <v>2375</v>
      </c>
      <c r="AP119">
        <v>2018</v>
      </c>
      <c r="AQ119" s="7">
        <v>43475</v>
      </c>
    </row>
    <row r="120" spans="1:43" ht="12.75">
      <c r="A120">
        <v>2018</v>
      </c>
      <c r="B120" s="8" t="s">
        <v>2376</v>
      </c>
      <c r="C120" t="s">
        <v>1</v>
      </c>
      <c r="D120" s="4"/>
      <c r="E120" s="4"/>
      <c r="F120" s="4"/>
      <c r="G120" s="4" t="s">
        <v>309</v>
      </c>
      <c r="H120" s="3" t="s">
        <v>806</v>
      </c>
      <c r="I120" t="s">
        <v>2</v>
      </c>
      <c r="J120" s="4" t="s">
        <v>848</v>
      </c>
      <c r="K120" t="s">
        <v>818</v>
      </c>
      <c r="L120" s="4" t="s">
        <v>1019</v>
      </c>
      <c r="M120" t="s">
        <v>37</v>
      </c>
      <c r="N120" s="4" t="s">
        <v>1441</v>
      </c>
      <c r="O120" t="s">
        <v>63</v>
      </c>
      <c r="P120" s="4" t="s">
        <v>1826</v>
      </c>
      <c r="Q120" t="s">
        <v>2147</v>
      </c>
      <c r="R120" s="10" t="s">
        <v>2147</v>
      </c>
      <c r="S120" t="s">
        <v>86</v>
      </c>
      <c r="T120" s="10" t="s">
        <v>2147</v>
      </c>
      <c r="U120" s="10" t="s">
        <v>2147</v>
      </c>
      <c r="V120" s="10" t="s">
        <v>2147</v>
      </c>
      <c r="W120" s="10" t="s">
        <v>2147</v>
      </c>
      <c r="X120" s="4" t="s">
        <v>848</v>
      </c>
      <c r="Y120" s="10" t="s">
        <v>2147</v>
      </c>
      <c r="Z120" s="4" t="s">
        <v>848</v>
      </c>
      <c r="AA120" s="4" t="s">
        <v>2225</v>
      </c>
      <c r="AB120" s="10" t="s">
        <v>2147</v>
      </c>
      <c r="AC120" s="10" t="s">
        <v>2147</v>
      </c>
      <c r="AD120" s="10" t="s">
        <v>2147</v>
      </c>
      <c r="AE120" s="10" t="s">
        <v>2147</v>
      </c>
      <c r="AF120" s="10" t="s">
        <v>2147</v>
      </c>
      <c r="AG120" s="10" t="s">
        <v>2147</v>
      </c>
      <c r="AH120" s="10" t="s">
        <v>2147</v>
      </c>
      <c r="AI120" s="10" t="s">
        <v>2147</v>
      </c>
      <c r="AJ120" s="10" t="s">
        <v>2147</v>
      </c>
      <c r="AK120" s="10" t="s">
        <v>2147</v>
      </c>
      <c r="AL120" s="10" t="s">
        <v>2147</v>
      </c>
      <c r="AM120" s="7">
        <v>43506</v>
      </c>
      <c r="AN120" s="10" t="s">
        <v>2375</v>
      </c>
      <c r="AP120">
        <v>2018</v>
      </c>
      <c r="AQ120" s="7">
        <v>43475</v>
      </c>
    </row>
    <row r="121" spans="1:43" ht="12.75">
      <c r="A121">
        <v>2018</v>
      </c>
      <c r="B121" s="8" t="s">
        <v>2376</v>
      </c>
      <c r="C121" t="s">
        <v>1</v>
      </c>
      <c r="D121" s="4"/>
      <c r="E121" s="4"/>
      <c r="F121" s="4"/>
      <c r="G121" s="4" t="s">
        <v>310</v>
      </c>
      <c r="H121" s="3" t="s">
        <v>806</v>
      </c>
      <c r="I121" t="s">
        <v>2</v>
      </c>
      <c r="J121" s="4" t="s">
        <v>818</v>
      </c>
      <c r="K121" t="s">
        <v>818</v>
      </c>
      <c r="L121" s="4" t="s">
        <v>1020</v>
      </c>
      <c r="M121" t="s">
        <v>37</v>
      </c>
      <c r="N121" s="4" t="s">
        <v>1442</v>
      </c>
      <c r="O121" t="s">
        <v>63</v>
      </c>
      <c r="P121" s="4" t="s">
        <v>1827</v>
      </c>
      <c r="Q121" t="s">
        <v>2147</v>
      </c>
      <c r="R121" s="10" t="s">
        <v>2147</v>
      </c>
      <c r="S121" t="s">
        <v>86</v>
      </c>
      <c r="T121" s="10" t="s">
        <v>2147</v>
      </c>
      <c r="U121" s="10" t="s">
        <v>2147</v>
      </c>
      <c r="V121" s="10" t="s">
        <v>2147</v>
      </c>
      <c r="W121" s="10" t="s">
        <v>2147</v>
      </c>
      <c r="X121" s="4" t="s">
        <v>818</v>
      </c>
      <c r="Y121" s="10" t="s">
        <v>2147</v>
      </c>
      <c r="Z121" s="4" t="s">
        <v>818</v>
      </c>
      <c r="AA121" s="4" t="s">
        <v>2226</v>
      </c>
      <c r="AB121" s="10" t="s">
        <v>2147</v>
      </c>
      <c r="AC121" s="10" t="s">
        <v>2147</v>
      </c>
      <c r="AD121" s="10" t="s">
        <v>2147</v>
      </c>
      <c r="AE121" s="10" t="s">
        <v>2147</v>
      </c>
      <c r="AF121" s="10" t="s">
        <v>2147</v>
      </c>
      <c r="AG121" s="10" t="s">
        <v>2147</v>
      </c>
      <c r="AH121" s="10" t="s">
        <v>2147</v>
      </c>
      <c r="AI121" s="10" t="s">
        <v>2147</v>
      </c>
      <c r="AJ121" s="10" t="s">
        <v>2147</v>
      </c>
      <c r="AK121" s="10" t="s">
        <v>2147</v>
      </c>
      <c r="AL121" s="10" t="s">
        <v>2147</v>
      </c>
      <c r="AM121" s="7">
        <v>43506</v>
      </c>
      <c r="AN121" s="10" t="s">
        <v>2375</v>
      </c>
      <c r="AP121">
        <v>2018</v>
      </c>
      <c r="AQ121" s="7">
        <v>43475</v>
      </c>
    </row>
    <row r="122" spans="1:43" ht="12.75">
      <c r="A122">
        <v>2018</v>
      </c>
      <c r="B122" s="8" t="s">
        <v>2376</v>
      </c>
      <c r="C122" t="s">
        <v>0</v>
      </c>
      <c r="D122" s="4" t="s">
        <v>608</v>
      </c>
      <c r="E122" s="4" t="s">
        <v>607</v>
      </c>
      <c r="F122" s="4" t="s">
        <v>591</v>
      </c>
      <c r="G122" s="4"/>
      <c r="H122" s="3" t="s">
        <v>806</v>
      </c>
      <c r="I122" t="s">
        <v>2</v>
      </c>
      <c r="J122" s="4" t="s">
        <v>849</v>
      </c>
      <c r="K122" t="s">
        <v>818</v>
      </c>
      <c r="L122" s="4" t="s">
        <v>1021</v>
      </c>
      <c r="M122" t="s">
        <v>37</v>
      </c>
      <c r="N122" s="4" t="s">
        <v>1443</v>
      </c>
      <c r="O122" t="s">
        <v>63</v>
      </c>
      <c r="P122" s="4" t="s">
        <v>1828</v>
      </c>
      <c r="Q122" t="s">
        <v>2147</v>
      </c>
      <c r="R122" s="10" t="s">
        <v>2147</v>
      </c>
      <c r="S122" t="s">
        <v>86</v>
      </c>
      <c r="T122" s="10" t="s">
        <v>2147</v>
      </c>
      <c r="U122" s="10" t="s">
        <v>2147</v>
      </c>
      <c r="V122" s="10" t="s">
        <v>2147</v>
      </c>
      <c r="W122" s="10" t="s">
        <v>2147</v>
      </c>
      <c r="X122" s="4" t="s">
        <v>849</v>
      </c>
      <c r="Y122" s="10" t="s">
        <v>2147</v>
      </c>
      <c r="Z122" s="4" t="s">
        <v>849</v>
      </c>
      <c r="AA122" s="4" t="s">
        <v>2227</v>
      </c>
      <c r="AB122" s="10" t="s">
        <v>2147</v>
      </c>
      <c r="AC122" s="10" t="s">
        <v>2147</v>
      </c>
      <c r="AD122" s="10" t="s">
        <v>2147</v>
      </c>
      <c r="AE122" s="10" t="s">
        <v>2147</v>
      </c>
      <c r="AF122" s="10" t="s">
        <v>2147</v>
      </c>
      <c r="AG122" s="10" t="s">
        <v>2147</v>
      </c>
      <c r="AH122" s="10" t="s">
        <v>2147</v>
      </c>
      <c r="AI122" s="10" t="s">
        <v>2147</v>
      </c>
      <c r="AJ122" s="10" t="s">
        <v>2147</v>
      </c>
      <c r="AK122" s="10" t="s">
        <v>2147</v>
      </c>
      <c r="AL122" s="10" t="s">
        <v>2147</v>
      </c>
      <c r="AM122" s="7">
        <v>43506</v>
      </c>
      <c r="AN122" s="10" t="s">
        <v>2375</v>
      </c>
      <c r="AP122">
        <v>2018</v>
      </c>
      <c r="AQ122" s="7">
        <v>43475</v>
      </c>
    </row>
    <row r="123" spans="1:43" ht="12.75">
      <c r="A123">
        <v>2018</v>
      </c>
      <c r="B123" s="8" t="s">
        <v>2376</v>
      </c>
      <c r="C123" t="s">
        <v>0</v>
      </c>
      <c r="D123" s="4" t="s">
        <v>609</v>
      </c>
      <c r="E123" s="4" t="s">
        <v>607</v>
      </c>
      <c r="F123" s="4" t="s">
        <v>565</v>
      </c>
      <c r="G123" s="4"/>
      <c r="H123" s="3" t="s">
        <v>806</v>
      </c>
      <c r="I123" t="s">
        <v>2</v>
      </c>
      <c r="J123" s="4" t="s">
        <v>850</v>
      </c>
      <c r="K123" t="s">
        <v>818</v>
      </c>
      <c r="L123" s="4" t="s">
        <v>1022</v>
      </c>
      <c r="M123" t="s">
        <v>37</v>
      </c>
      <c r="N123" s="4" t="s">
        <v>1444</v>
      </c>
      <c r="O123" t="s">
        <v>63</v>
      </c>
      <c r="P123" s="4" t="s">
        <v>1829</v>
      </c>
      <c r="Q123" t="s">
        <v>2147</v>
      </c>
      <c r="R123" s="10" t="s">
        <v>2147</v>
      </c>
      <c r="S123" t="s">
        <v>86</v>
      </c>
      <c r="T123" s="10" t="s">
        <v>2147</v>
      </c>
      <c r="U123" s="10" t="s">
        <v>2147</v>
      </c>
      <c r="V123" s="10" t="s">
        <v>2147</v>
      </c>
      <c r="W123" s="10" t="s">
        <v>2147</v>
      </c>
      <c r="X123" s="4" t="s">
        <v>850</v>
      </c>
      <c r="Y123" s="10" t="s">
        <v>2147</v>
      </c>
      <c r="Z123" s="4" t="s">
        <v>850</v>
      </c>
      <c r="AA123" s="4" t="s">
        <v>2228</v>
      </c>
      <c r="AB123" s="10" t="s">
        <v>2147</v>
      </c>
      <c r="AC123" s="10" t="s">
        <v>2147</v>
      </c>
      <c r="AD123" s="10" t="s">
        <v>2147</v>
      </c>
      <c r="AE123" s="10" t="s">
        <v>2147</v>
      </c>
      <c r="AF123" s="10" t="s">
        <v>2147</v>
      </c>
      <c r="AG123" s="10" t="s">
        <v>2147</v>
      </c>
      <c r="AH123" s="10" t="s">
        <v>2147</v>
      </c>
      <c r="AI123" s="10" t="s">
        <v>2147</v>
      </c>
      <c r="AJ123" s="10" t="s">
        <v>2147</v>
      </c>
      <c r="AK123" s="10" t="s">
        <v>2147</v>
      </c>
      <c r="AL123" s="10" t="s">
        <v>2147</v>
      </c>
      <c r="AM123" s="7">
        <v>43506</v>
      </c>
      <c r="AN123" s="10" t="s">
        <v>2375</v>
      </c>
      <c r="AP123">
        <v>2018</v>
      </c>
      <c r="AQ123" s="7">
        <v>43475</v>
      </c>
    </row>
    <row r="124" spans="1:43" ht="12.75">
      <c r="A124">
        <v>2018</v>
      </c>
      <c r="B124" s="8" t="s">
        <v>2376</v>
      </c>
      <c r="C124" t="s">
        <v>1</v>
      </c>
      <c r="D124" s="4"/>
      <c r="E124" s="4"/>
      <c r="F124" s="4"/>
      <c r="G124" s="4" t="s">
        <v>311</v>
      </c>
      <c r="H124" s="3" t="s">
        <v>806</v>
      </c>
      <c r="I124" t="s">
        <v>2</v>
      </c>
      <c r="J124" s="4" t="s">
        <v>817</v>
      </c>
      <c r="K124" t="s">
        <v>818</v>
      </c>
      <c r="L124" s="4" t="s">
        <v>1023</v>
      </c>
      <c r="M124" t="s">
        <v>37</v>
      </c>
      <c r="N124" s="4" t="s">
        <v>1445</v>
      </c>
      <c r="O124" t="s">
        <v>63</v>
      </c>
      <c r="P124" s="4" t="s">
        <v>1830</v>
      </c>
      <c r="Q124" t="s">
        <v>2147</v>
      </c>
      <c r="R124" s="10" t="s">
        <v>2147</v>
      </c>
      <c r="S124" t="s">
        <v>86</v>
      </c>
      <c r="T124" s="10" t="s">
        <v>2147</v>
      </c>
      <c r="U124" s="10" t="s">
        <v>2147</v>
      </c>
      <c r="V124" s="10" t="s">
        <v>2147</v>
      </c>
      <c r="W124" s="10" t="s">
        <v>2147</v>
      </c>
      <c r="X124" s="4" t="s">
        <v>817</v>
      </c>
      <c r="Y124" s="10" t="s">
        <v>2147</v>
      </c>
      <c r="Z124" s="4" t="s">
        <v>817</v>
      </c>
      <c r="AA124" s="4" t="s">
        <v>2152</v>
      </c>
      <c r="AB124" s="10" t="s">
        <v>2147</v>
      </c>
      <c r="AC124" s="10" t="s">
        <v>2147</v>
      </c>
      <c r="AD124" s="10" t="s">
        <v>2147</v>
      </c>
      <c r="AE124" s="10" t="s">
        <v>2147</v>
      </c>
      <c r="AF124" s="10" t="s">
        <v>2147</v>
      </c>
      <c r="AG124" s="10" t="s">
        <v>2147</v>
      </c>
      <c r="AH124" s="10" t="s">
        <v>2147</v>
      </c>
      <c r="AI124" s="10" t="s">
        <v>2147</v>
      </c>
      <c r="AJ124" s="10" t="s">
        <v>2147</v>
      </c>
      <c r="AK124" s="10" t="s">
        <v>2147</v>
      </c>
      <c r="AL124" s="10" t="s">
        <v>2147</v>
      </c>
      <c r="AM124" s="7">
        <v>43506</v>
      </c>
      <c r="AN124" s="10" t="s">
        <v>2375</v>
      </c>
      <c r="AP124">
        <v>2018</v>
      </c>
      <c r="AQ124" s="7">
        <v>43475</v>
      </c>
    </row>
    <row r="125" spans="1:43" ht="12.75">
      <c r="A125">
        <v>2018</v>
      </c>
      <c r="B125" s="8" t="s">
        <v>2376</v>
      </c>
      <c r="C125" t="s">
        <v>1</v>
      </c>
      <c r="D125" s="4"/>
      <c r="G125" s="4" t="s">
        <v>312</v>
      </c>
      <c r="H125" s="3" t="s">
        <v>806</v>
      </c>
      <c r="I125" t="s">
        <v>2</v>
      </c>
      <c r="J125" s="4" t="s">
        <v>813</v>
      </c>
      <c r="K125" t="s">
        <v>818</v>
      </c>
      <c r="L125" s="4" t="s">
        <v>1024</v>
      </c>
      <c r="M125" t="s">
        <v>37</v>
      </c>
      <c r="N125" s="4" t="s">
        <v>1446</v>
      </c>
      <c r="O125" t="s">
        <v>63</v>
      </c>
      <c r="P125" s="4" t="s">
        <v>1831</v>
      </c>
      <c r="Q125" t="s">
        <v>2147</v>
      </c>
      <c r="R125" s="10" t="s">
        <v>2147</v>
      </c>
      <c r="S125" t="s">
        <v>86</v>
      </c>
      <c r="T125" s="10" t="s">
        <v>2147</v>
      </c>
      <c r="U125" s="10" t="s">
        <v>2147</v>
      </c>
      <c r="V125" s="10" t="s">
        <v>2147</v>
      </c>
      <c r="W125" s="10" t="s">
        <v>2147</v>
      </c>
      <c r="X125" s="4" t="s">
        <v>813</v>
      </c>
      <c r="Y125" s="10" t="s">
        <v>2147</v>
      </c>
      <c r="Z125" s="4" t="s">
        <v>813</v>
      </c>
      <c r="AA125" s="4" t="s">
        <v>2170</v>
      </c>
      <c r="AB125" s="10" t="s">
        <v>2147</v>
      </c>
      <c r="AC125" s="10" t="s">
        <v>2147</v>
      </c>
      <c r="AD125" s="10" t="s">
        <v>2147</v>
      </c>
      <c r="AE125" s="10" t="s">
        <v>2147</v>
      </c>
      <c r="AF125" s="10" t="s">
        <v>2147</v>
      </c>
      <c r="AG125" s="10" t="s">
        <v>2147</v>
      </c>
      <c r="AH125" s="10" t="s">
        <v>2147</v>
      </c>
      <c r="AI125" s="10" t="s">
        <v>2147</v>
      </c>
      <c r="AJ125" s="10" t="s">
        <v>2147</v>
      </c>
      <c r="AK125" s="10" t="s">
        <v>2147</v>
      </c>
      <c r="AL125" s="10" t="s">
        <v>2147</v>
      </c>
      <c r="AM125" s="7">
        <v>43506</v>
      </c>
      <c r="AN125" s="10" t="s">
        <v>2375</v>
      </c>
      <c r="AP125">
        <v>2018</v>
      </c>
      <c r="AQ125" s="7">
        <v>43475</v>
      </c>
    </row>
    <row r="126" spans="1:43" ht="12.75">
      <c r="A126">
        <v>2018</v>
      </c>
      <c r="B126" s="8" t="s">
        <v>2376</v>
      </c>
      <c r="C126" t="s">
        <v>0</v>
      </c>
      <c r="D126" s="4" t="s">
        <v>612</v>
      </c>
      <c r="E126" s="4" t="s">
        <v>610</v>
      </c>
      <c r="F126" t="s">
        <v>611</v>
      </c>
      <c r="G126" s="4"/>
      <c r="H126" s="3" t="s">
        <v>806</v>
      </c>
      <c r="I126" t="s">
        <v>2</v>
      </c>
      <c r="J126" s="4" t="s">
        <v>851</v>
      </c>
      <c r="K126" t="s">
        <v>818</v>
      </c>
      <c r="L126" s="4" t="s">
        <v>1025</v>
      </c>
      <c r="M126" t="s">
        <v>37</v>
      </c>
      <c r="N126" s="4" t="s">
        <v>1447</v>
      </c>
      <c r="O126" t="s">
        <v>63</v>
      </c>
      <c r="P126" s="4" t="s">
        <v>1832</v>
      </c>
      <c r="Q126" t="s">
        <v>2147</v>
      </c>
      <c r="R126" s="10" t="s">
        <v>2147</v>
      </c>
      <c r="S126" t="s">
        <v>86</v>
      </c>
      <c r="T126" s="10" t="s">
        <v>2147</v>
      </c>
      <c r="U126" s="10" t="s">
        <v>2147</v>
      </c>
      <c r="V126" s="10" t="s">
        <v>2147</v>
      </c>
      <c r="W126" s="10" t="s">
        <v>2147</v>
      </c>
      <c r="X126" s="4" t="s">
        <v>851</v>
      </c>
      <c r="Y126" s="10" t="s">
        <v>2147</v>
      </c>
      <c r="Z126" s="4" t="s">
        <v>851</v>
      </c>
      <c r="AA126" s="4" t="s">
        <v>2229</v>
      </c>
      <c r="AB126" s="10" t="s">
        <v>2147</v>
      </c>
      <c r="AC126" s="10" t="s">
        <v>2147</v>
      </c>
      <c r="AD126" s="10" t="s">
        <v>2147</v>
      </c>
      <c r="AE126" s="10" t="s">
        <v>2147</v>
      </c>
      <c r="AF126" s="10" t="s">
        <v>2147</v>
      </c>
      <c r="AG126" s="10" t="s">
        <v>2147</v>
      </c>
      <c r="AH126" s="10" t="s">
        <v>2147</v>
      </c>
      <c r="AI126" s="10" t="s">
        <v>2147</v>
      </c>
      <c r="AJ126" s="10" t="s">
        <v>2147</v>
      </c>
      <c r="AK126" s="10" t="s">
        <v>2147</v>
      </c>
      <c r="AL126" s="10" t="s">
        <v>2147</v>
      </c>
      <c r="AM126" s="7">
        <v>43506</v>
      </c>
      <c r="AN126" s="10" t="s">
        <v>2375</v>
      </c>
      <c r="AP126">
        <v>2018</v>
      </c>
      <c r="AQ126" s="7">
        <v>43475</v>
      </c>
    </row>
    <row r="127" spans="1:43" ht="12.75">
      <c r="A127">
        <v>2018</v>
      </c>
      <c r="B127" s="8" t="s">
        <v>2376</v>
      </c>
      <c r="C127" t="s">
        <v>0</v>
      </c>
      <c r="D127" s="4" t="s">
        <v>615</v>
      </c>
      <c r="E127" s="4" t="s">
        <v>613</v>
      </c>
      <c r="F127" t="s">
        <v>614</v>
      </c>
      <c r="G127" s="4"/>
      <c r="H127" s="3" t="s">
        <v>806</v>
      </c>
      <c r="I127" t="s">
        <v>2</v>
      </c>
      <c r="J127" s="4" t="s">
        <v>852</v>
      </c>
      <c r="K127" t="s">
        <v>818</v>
      </c>
      <c r="L127" s="4" t="s">
        <v>1026</v>
      </c>
      <c r="M127" t="s">
        <v>37</v>
      </c>
      <c r="N127" s="4" t="s">
        <v>1448</v>
      </c>
      <c r="O127" t="s">
        <v>63</v>
      </c>
      <c r="P127" s="4" t="s">
        <v>1833</v>
      </c>
      <c r="Q127" t="s">
        <v>2147</v>
      </c>
      <c r="R127" s="10" t="s">
        <v>2147</v>
      </c>
      <c r="S127" t="s">
        <v>86</v>
      </c>
      <c r="T127" s="10" t="s">
        <v>2147</v>
      </c>
      <c r="U127" s="10" t="s">
        <v>2147</v>
      </c>
      <c r="V127" s="10" t="s">
        <v>2147</v>
      </c>
      <c r="W127" s="10" t="s">
        <v>2147</v>
      </c>
      <c r="X127" s="4" t="s">
        <v>852</v>
      </c>
      <c r="Y127" s="10" t="s">
        <v>2147</v>
      </c>
      <c r="Z127" s="4" t="s">
        <v>852</v>
      </c>
      <c r="AA127" s="4" t="s">
        <v>2230</v>
      </c>
      <c r="AB127" s="10" t="s">
        <v>2147</v>
      </c>
      <c r="AC127" s="10" t="s">
        <v>2147</v>
      </c>
      <c r="AD127" s="10" t="s">
        <v>2147</v>
      </c>
      <c r="AE127" s="10" t="s">
        <v>2147</v>
      </c>
      <c r="AF127" s="10" t="s">
        <v>2147</v>
      </c>
      <c r="AG127" s="10" t="s">
        <v>2147</v>
      </c>
      <c r="AH127" s="10" t="s">
        <v>2147</v>
      </c>
      <c r="AI127" s="10" t="s">
        <v>2147</v>
      </c>
      <c r="AJ127" s="10" t="s">
        <v>2147</v>
      </c>
      <c r="AK127" s="10" t="s">
        <v>2147</v>
      </c>
      <c r="AL127" s="10" t="s">
        <v>2147</v>
      </c>
      <c r="AM127" s="7">
        <v>43506</v>
      </c>
      <c r="AN127" s="10" t="s">
        <v>2375</v>
      </c>
      <c r="AP127">
        <v>2018</v>
      </c>
      <c r="AQ127" s="7">
        <v>43475</v>
      </c>
    </row>
    <row r="128" spans="1:43" ht="12.75">
      <c r="A128">
        <v>2018</v>
      </c>
      <c r="B128" s="8" t="s">
        <v>2376</v>
      </c>
      <c r="C128" t="s">
        <v>0</v>
      </c>
      <c r="D128" s="4" t="s">
        <v>618</v>
      </c>
      <c r="E128" s="4" t="s">
        <v>616</v>
      </c>
      <c r="F128" t="s">
        <v>617</v>
      </c>
      <c r="G128" s="4"/>
      <c r="H128" s="3" t="s">
        <v>806</v>
      </c>
      <c r="I128" t="s">
        <v>2</v>
      </c>
      <c r="J128" s="4" t="s">
        <v>853</v>
      </c>
      <c r="K128" t="s">
        <v>818</v>
      </c>
      <c r="L128" s="4" t="s">
        <v>1027</v>
      </c>
      <c r="M128" t="s">
        <v>37</v>
      </c>
      <c r="N128" s="4" t="s">
        <v>1350</v>
      </c>
      <c r="O128" t="s">
        <v>63</v>
      </c>
      <c r="P128" s="4" t="s">
        <v>1834</v>
      </c>
      <c r="Q128" t="s">
        <v>2147</v>
      </c>
      <c r="R128" s="10" t="s">
        <v>2147</v>
      </c>
      <c r="S128" t="s">
        <v>86</v>
      </c>
      <c r="T128" s="10" t="s">
        <v>2147</v>
      </c>
      <c r="U128" s="10" t="s">
        <v>2147</v>
      </c>
      <c r="V128" s="10" t="s">
        <v>2147</v>
      </c>
      <c r="W128" s="10" t="s">
        <v>2147</v>
      </c>
      <c r="X128" s="4" t="s">
        <v>853</v>
      </c>
      <c r="Y128" s="10" t="s">
        <v>2147</v>
      </c>
      <c r="Z128" s="4" t="s">
        <v>853</v>
      </c>
      <c r="AA128" s="4" t="s">
        <v>2231</v>
      </c>
      <c r="AB128" s="10" t="s">
        <v>2147</v>
      </c>
      <c r="AC128" s="10" t="s">
        <v>2147</v>
      </c>
      <c r="AD128" s="10" t="s">
        <v>2147</v>
      </c>
      <c r="AE128" s="10" t="s">
        <v>2147</v>
      </c>
      <c r="AF128" s="10" t="s">
        <v>2147</v>
      </c>
      <c r="AG128" s="10" t="s">
        <v>2147</v>
      </c>
      <c r="AH128" s="10" t="s">
        <v>2147</v>
      </c>
      <c r="AI128" s="10" t="s">
        <v>2147</v>
      </c>
      <c r="AJ128" s="10" t="s">
        <v>2147</v>
      </c>
      <c r="AK128" s="10" t="s">
        <v>2147</v>
      </c>
      <c r="AL128" s="10" t="s">
        <v>2147</v>
      </c>
      <c r="AM128" s="7">
        <v>43506</v>
      </c>
      <c r="AN128" s="10" t="s">
        <v>2375</v>
      </c>
      <c r="AP128">
        <v>2018</v>
      </c>
      <c r="AQ128" s="7">
        <v>43475</v>
      </c>
    </row>
    <row r="129" spans="1:43" ht="12.75">
      <c r="A129">
        <v>2018</v>
      </c>
      <c r="B129" s="8" t="s">
        <v>2376</v>
      </c>
      <c r="C129" t="s">
        <v>1</v>
      </c>
      <c r="D129" s="4"/>
      <c r="G129" s="4" t="s">
        <v>313</v>
      </c>
      <c r="H129" s="3" t="s">
        <v>806</v>
      </c>
      <c r="I129" t="s">
        <v>2</v>
      </c>
      <c r="J129" s="4" t="s">
        <v>854</v>
      </c>
      <c r="K129" t="s">
        <v>818</v>
      </c>
      <c r="L129" s="4" t="s">
        <v>1028</v>
      </c>
      <c r="M129" t="s">
        <v>37</v>
      </c>
      <c r="N129" s="4" t="s">
        <v>1449</v>
      </c>
      <c r="O129" t="s">
        <v>63</v>
      </c>
      <c r="P129" s="4" t="s">
        <v>1835</v>
      </c>
      <c r="Q129" t="s">
        <v>2147</v>
      </c>
      <c r="R129" s="10" t="s">
        <v>2147</v>
      </c>
      <c r="S129" t="s">
        <v>86</v>
      </c>
      <c r="T129" s="10" t="s">
        <v>2147</v>
      </c>
      <c r="U129" s="10" t="s">
        <v>2147</v>
      </c>
      <c r="V129" s="10" t="s">
        <v>2147</v>
      </c>
      <c r="W129" s="10" t="s">
        <v>2147</v>
      </c>
      <c r="X129" s="4" t="s">
        <v>854</v>
      </c>
      <c r="Y129" s="10" t="s">
        <v>2147</v>
      </c>
      <c r="Z129" s="4" t="s">
        <v>854</v>
      </c>
      <c r="AA129" s="4" t="s">
        <v>2232</v>
      </c>
      <c r="AB129" s="10" t="s">
        <v>2147</v>
      </c>
      <c r="AC129" s="10" t="s">
        <v>2147</v>
      </c>
      <c r="AD129" s="10" t="s">
        <v>2147</v>
      </c>
      <c r="AE129" s="10" t="s">
        <v>2147</v>
      </c>
      <c r="AF129" s="10" t="s">
        <v>2147</v>
      </c>
      <c r="AG129" s="10" t="s">
        <v>2147</v>
      </c>
      <c r="AH129" s="10" t="s">
        <v>2147</v>
      </c>
      <c r="AI129" s="10" t="s">
        <v>2147</v>
      </c>
      <c r="AJ129" s="10" t="s">
        <v>2147</v>
      </c>
      <c r="AK129" s="10" t="s">
        <v>2147</v>
      </c>
      <c r="AL129" s="10" t="s">
        <v>2147</v>
      </c>
      <c r="AM129" s="7">
        <v>43506</v>
      </c>
      <c r="AN129" s="10" t="s">
        <v>2375</v>
      </c>
      <c r="AP129">
        <v>2018</v>
      </c>
      <c r="AQ129" s="7">
        <v>43475</v>
      </c>
    </row>
    <row r="130" spans="1:43" ht="12.75">
      <c r="A130">
        <v>2018</v>
      </c>
      <c r="B130" s="8" t="s">
        <v>2376</v>
      </c>
      <c r="C130" t="s">
        <v>1</v>
      </c>
      <c r="D130" s="4"/>
      <c r="G130" s="4" t="s">
        <v>314</v>
      </c>
      <c r="H130" s="3" t="s">
        <v>806</v>
      </c>
      <c r="I130" t="s">
        <v>2</v>
      </c>
      <c r="J130" s="4" t="s">
        <v>817</v>
      </c>
      <c r="K130" t="s">
        <v>818</v>
      </c>
      <c r="L130" s="4" t="s">
        <v>1029</v>
      </c>
      <c r="M130" t="s">
        <v>37</v>
      </c>
      <c r="N130" s="4" t="s">
        <v>1450</v>
      </c>
      <c r="O130" t="s">
        <v>63</v>
      </c>
      <c r="P130" s="4" t="s">
        <v>1836</v>
      </c>
      <c r="Q130" t="s">
        <v>2147</v>
      </c>
      <c r="R130" s="10" t="s">
        <v>2147</v>
      </c>
      <c r="S130" t="s">
        <v>86</v>
      </c>
      <c r="T130" s="10" t="s">
        <v>2147</v>
      </c>
      <c r="U130" s="10" t="s">
        <v>2147</v>
      </c>
      <c r="V130" s="10" t="s">
        <v>2147</v>
      </c>
      <c r="W130" s="10" t="s">
        <v>2147</v>
      </c>
      <c r="X130" s="4" t="s">
        <v>817</v>
      </c>
      <c r="Y130" s="10" t="s">
        <v>2147</v>
      </c>
      <c r="Z130" s="4" t="s">
        <v>817</v>
      </c>
      <c r="AA130" s="4" t="s">
        <v>2195</v>
      </c>
      <c r="AB130" s="10" t="s">
        <v>2147</v>
      </c>
      <c r="AC130" s="10" t="s">
        <v>2147</v>
      </c>
      <c r="AD130" s="10" t="s">
        <v>2147</v>
      </c>
      <c r="AE130" s="10" t="s">
        <v>2147</v>
      </c>
      <c r="AF130" s="10" t="s">
        <v>2147</v>
      </c>
      <c r="AG130" s="10" t="s">
        <v>2147</v>
      </c>
      <c r="AH130" s="10" t="s">
        <v>2147</v>
      </c>
      <c r="AI130" s="10" t="s">
        <v>2147</v>
      </c>
      <c r="AJ130" s="10" t="s">
        <v>2147</v>
      </c>
      <c r="AK130" s="10" t="s">
        <v>2147</v>
      </c>
      <c r="AL130" s="10" t="s">
        <v>2147</v>
      </c>
      <c r="AM130" s="7">
        <v>43506</v>
      </c>
      <c r="AN130" s="10" t="s">
        <v>2375</v>
      </c>
      <c r="AP130">
        <v>2018</v>
      </c>
      <c r="AQ130" s="7">
        <v>43475</v>
      </c>
    </row>
    <row r="131" spans="1:43" ht="12.75">
      <c r="A131">
        <v>2018</v>
      </c>
      <c r="B131" s="8" t="s">
        <v>2376</v>
      </c>
      <c r="C131" t="s">
        <v>1</v>
      </c>
      <c r="D131" s="4"/>
      <c r="G131" s="4" t="s">
        <v>315</v>
      </c>
      <c r="H131" s="3" t="s">
        <v>806</v>
      </c>
      <c r="I131" t="s">
        <v>2</v>
      </c>
      <c r="J131" s="4" t="s">
        <v>844</v>
      </c>
      <c r="K131" t="s">
        <v>818</v>
      </c>
      <c r="L131" s="4" t="s">
        <v>1030</v>
      </c>
      <c r="M131" t="s">
        <v>37</v>
      </c>
      <c r="N131" s="4" t="s">
        <v>1451</v>
      </c>
      <c r="O131" t="s">
        <v>63</v>
      </c>
      <c r="P131" s="4" t="s">
        <v>1837</v>
      </c>
      <c r="Q131" t="s">
        <v>2147</v>
      </c>
      <c r="R131" s="10" t="s">
        <v>2147</v>
      </c>
      <c r="S131" t="s">
        <v>86</v>
      </c>
      <c r="T131" s="10" t="s">
        <v>2147</v>
      </c>
      <c r="U131" s="10" t="s">
        <v>2147</v>
      </c>
      <c r="V131" s="10" t="s">
        <v>2147</v>
      </c>
      <c r="W131" s="10" t="s">
        <v>2147</v>
      </c>
      <c r="X131" s="4" t="s">
        <v>844</v>
      </c>
      <c r="Y131" s="10" t="s">
        <v>2147</v>
      </c>
      <c r="Z131" s="4" t="s">
        <v>844</v>
      </c>
      <c r="AA131" s="4" t="s">
        <v>2233</v>
      </c>
      <c r="AB131" s="10" t="s">
        <v>2147</v>
      </c>
      <c r="AC131" s="10" t="s">
        <v>2147</v>
      </c>
      <c r="AD131" s="10" t="s">
        <v>2147</v>
      </c>
      <c r="AE131" s="10" t="s">
        <v>2147</v>
      </c>
      <c r="AF131" s="10" t="s">
        <v>2147</v>
      </c>
      <c r="AG131" s="10" t="s">
        <v>2147</v>
      </c>
      <c r="AH131" s="10" t="s">
        <v>2147</v>
      </c>
      <c r="AI131" s="10" t="s">
        <v>2147</v>
      </c>
      <c r="AJ131" s="10" t="s">
        <v>2147</v>
      </c>
      <c r="AK131" s="10" t="s">
        <v>2147</v>
      </c>
      <c r="AL131" s="10" t="s">
        <v>2147</v>
      </c>
      <c r="AM131" s="7">
        <v>43506</v>
      </c>
      <c r="AN131" s="10" t="s">
        <v>2375</v>
      </c>
      <c r="AP131">
        <v>2018</v>
      </c>
      <c r="AQ131" s="7">
        <v>43475</v>
      </c>
    </row>
    <row r="132" spans="1:43" ht="12.75">
      <c r="A132">
        <v>2018</v>
      </c>
      <c r="B132" s="8" t="s">
        <v>2376</v>
      </c>
      <c r="C132" t="s">
        <v>1</v>
      </c>
      <c r="D132" s="4"/>
      <c r="G132" s="4" t="s">
        <v>316</v>
      </c>
      <c r="H132" s="3" t="s">
        <v>806</v>
      </c>
      <c r="I132" t="s">
        <v>2</v>
      </c>
      <c r="J132" s="4" t="s">
        <v>674</v>
      </c>
      <c r="K132" t="s">
        <v>818</v>
      </c>
      <c r="L132" s="4" t="s">
        <v>1031</v>
      </c>
      <c r="M132" t="s">
        <v>37</v>
      </c>
      <c r="N132" s="4" t="s">
        <v>1452</v>
      </c>
      <c r="O132" t="s">
        <v>63</v>
      </c>
      <c r="P132" s="4" t="s">
        <v>1838</v>
      </c>
      <c r="Q132" t="s">
        <v>2147</v>
      </c>
      <c r="R132" s="10" t="s">
        <v>2147</v>
      </c>
      <c r="S132" t="s">
        <v>86</v>
      </c>
      <c r="T132" s="10" t="s">
        <v>2147</v>
      </c>
      <c r="U132" s="10" t="s">
        <v>2147</v>
      </c>
      <c r="V132" s="10" t="s">
        <v>2147</v>
      </c>
      <c r="W132" s="10" t="s">
        <v>2147</v>
      </c>
      <c r="X132" s="4" t="s">
        <v>674</v>
      </c>
      <c r="Y132" s="10" t="s">
        <v>2147</v>
      </c>
      <c r="Z132" s="4" t="s">
        <v>674</v>
      </c>
      <c r="AA132" s="4" t="s">
        <v>2234</v>
      </c>
      <c r="AB132" s="10" t="s">
        <v>2147</v>
      </c>
      <c r="AC132" s="10" t="s">
        <v>2147</v>
      </c>
      <c r="AD132" s="10" t="s">
        <v>2147</v>
      </c>
      <c r="AE132" s="10" t="s">
        <v>2147</v>
      </c>
      <c r="AF132" s="10" t="s">
        <v>2147</v>
      </c>
      <c r="AG132" s="10" t="s">
        <v>2147</v>
      </c>
      <c r="AH132" s="10" t="s">
        <v>2147</v>
      </c>
      <c r="AI132" s="10" t="s">
        <v>2147</v>
      </c>
      <c r="AJ132" s="10" t="s">
        <v>2147</v>
      </c>
      <c r="AK132" s="10" t="s">
        <v>2147</v>
      </c>
      <c r="AL132" s="10" t="s">
        <v>2147</v>
      </c>
      <c r="AM132" s="7">
        <v>43506</v>
      </c>
      <c r="AN132" s="10" t="s">
        <v>2375</v>
      </c>
      <c r="AP132">
        <v>2018</v>
      </c>
      <c r="AQ132" s="7">
        <v>43475</v>
      </c>
    </row>
    <row r="133" spans="1:43" ht="12.75">
      <c r="A133">
        <v>2018</v>
      </c>
      <c r="B133" s="8" t="s">
        <v>2376</v>
      </c>
      <c r="C133" t="s">
        <v>1</v>
      </c>
      <c r="D133" s="4"/>
      <c r="G133" s="4" t="s">
        <v>317</v>
      </c>
      <c r="H133" s="3" t="s">
        <v>806</v>
      </c>
      <c r="I133" t="s">
        <v>2</v>
      </c>
      <c r="J133" s="4" t="s">
        <v>815</v>
      </c>
      <c r="K133" t="s">
        <v>818</v>
      </c>
      <c r="L133" s="4" t="s">
        <v>1032</v>
      </c>
      <c r="M133" t="s">
        <v>37</v>
      </c>
      <c r="N133" s="4" t="s">
        <v>1353</v>
      </c>
      <c r="O133" t="s">
        <v>63</v>
      </c>
      <c r="P133" s="4" t="s">
        <v>1839</v>
      </c>
      <c r="Q133" t="s">
        <v>2147</v>
      </c>
      <c r="R133" s="10" t="s">
        <v>2147</v>
      </c>
      <c r="S133" t="s">
        <v>86</v>
      </c>
      <c r="T133" s="10" t="s">
        <v>2147</v>
      </c>
      <c r="U133" s="10" t="s">
        <v>2147</v>
      </c>
      <c r="V133" s="10" t="s">
        <v>2147</v>
      </c>
      <c r="W133" s="10" t="s">
        <v>2147</v>
      </c>
      <c r="X133" s="4" t="s">
        <v>815</v>
      </c>
      <c r="Y133" s="10" t="s">
        <v>2147</v>
      </c>
      <c r="Z133" s="4" t="s">
        <v>815</v>
      </c>
      <c r="AA133" s="4" t="s">
        <v>2235</v>
      </c>
      <c r="AB133" s="10" t="s">
        <v>2147</v>
      </c>
      <c r="AC133" s="10" t="s">
        <v>2147</v>
      </c>
      <c r="AD133" s="10" t="s">
        <v>2147</v>
      </c>
      <c r="AE133" s="10" t="s">
        <v>2147</v>
      </c>
      <c r="AF133" s="10" t="s">
        <v>2147</v>
      </c>
      <c r="AG133" s="10" t="s">
        <v>2147</v>
      </c>
      <c r="AH133" s="10" t="s">
        <v>2147</v>
      </c>
      <c r="AI133" s="10" t="s">
        <v>2147</v>
      </c>
      <c r="AJ133" s="10" t="s">
        <v>2147</v>
      </c>
      <c r="AK133" s="10" t="s">
        <v>2147</v>
      </c>
      <c r="AL133" s="10" t="s">
        <v>2147</v>
      </c>
      <c r="AM133" s="7">
        <v>43506</v>
      </c>
      <c r="AN133" s="10" t="s">
        <v>2375</v>
      </c>
      <c r="AP133">
        <v>2018</v>
      </c>
      <c r="AQ133" s="7">
        <v>43475</v>
      </c>
    </row>
    <row r="134" spans="1:43" ht="12.75">
      <c r="A134">
        <v>2018</v>
      </c>
      <c r="B134" s="8" t="s">
        <v>2376</v>
      </c>
      <c r="C134" t="s">
        <v>0</v>
      </c>
      <c r="D134" s="4" t="s">
        <v>620</v>
      </c>
      <c r="E134" s="4" t="s">
        <v>605</v>
      </c>
      <c r="F134" t="s">
        <v>619</v>
      </c>
      <c r="G134" s="4"/>
      <c r="H134" s="3" t="s">
        <v>806</v>
      </c>
      <c r="I134" t="s">
        <v>2</v>
      </c>
      <c r="J134" s="4" t="s">
        <v>808</v>
      </c>
      <c r="K134" t="s">
        <v>818</v>
      </c>
      <c r="L134" s="4" t="s">
        <v>1033</v>
      </c>
      <c r="M134" t="s">
        <v>37</v>
      </c>
      <c r="N134" s="4" t="s">
        <v>1407</v>
      </c>
      <c r="O134" t="s">
        <v>63</v>
      </c>
      <c r="P134" s="4" t="s">
        <v>1840</v>
      </c>
      <c r="Q134" t="s">
        <v>2147</v>
      </c>
      <c r="R134" s="10" t="s">
        <v>2147</v>
      </c>
      <c r="S134" t="s">
        <v>86</v>
      </c>
      <c r="T134" s="10" t="s">
        <v>2147</v>
      </c>
      <c r="U134" s="10" t="s">
        <v>2147</v>
      </c>
      <c r="V134" s="10" t="s">
        <v>2147</v>
      </c>
      <c r="W134" s="10" t="s">
        <v>2147</v>
      </c>
      <c r="X134" s="4" t="s">
        <v>808</v>
      </c>
      <c r="Y134" s="10" t="s">
        <v>2147</v>
      </c>
      <c r="Z134" s="4" t="s">
        <v>808</v>
      </c>
      <c r="AA134" s="4" t="s">
        <v>2180</v>
      </c>
      <c r="AB134" s="10" t="s">
        <v>2147</v>
      </c>
      <c r="AC134" s="10" t="s">
        <v>2147</v>
      </c>
      <c r="AD134" s="10" t="s">
        <v>2147</v>
      </c>
      <c r="AE134" s="10" t="s">
        <v>2147</v>
      </c>
      <c r="AF134" s="10" t="s">
        <v>2147</v>
      </c>
      <c r="AG134" s="10" t="s">
        <v>2147</v>
      </c>
      <c r="AH134" s="10" t="s">
        <v>2147</v>
      </c>
      <c r="AI134" s="10" t="s">
        <v>2147</v>
      </c>
      <c r="AJ134" s="10" t="s">
        <v>2147</v>
      </c>
      <c r="AK134" s="10" t="s">
        <v>2147</v>
      </c>
      <c r="AL134" s="10" t="s">
        <v>2147</v>
      </c>
      <c r="AM134" s="7">
        <v>43506</v>
      </c>
      <c r="AN134" s="10" t="s">
        <v>2375</v>
      </c>
      <c r="AP134">
        <v>2018</v>
      </c>
      <c r="AQ134" s="7">
        <v>43475</v>
      </c>
    </row>
    <row r="135" spans="1:43" ht="12.75">
      <c r="A135">
        <v>2018</v>
      </c>
      <c r="B135" s="8" t="s">
        <v>2376</v>
      </c>
      <c r="C135" t="s">
        <v>1</v>
      </c>
      <c r="D135" s="4"/>
      <c r="G135" s="4" t="s">
        <v>318</v>
      </c>
      <c r="H135" s="3" t="s">
        <v>806</v>
      </c>
      <c r="I135" t="s">
        <v>2</v>
      </c>
      <c r="J135" s="4" t="s">
        <v>808</v>
      </c>
      <c r="K135" t="s">
        <v>818</v>
      </c>
      <c r="L135" s="4" t="s">
        <v>1034</v>
      </c>
      <c r="M135" t="s">
        <v>37</v>
      </c>
      <c r="N135" s="4" t="s">
        <v>1453</v>
      </c>
      <c r="O135" t="s">
        <v>63</v>
      </c>
      <c r="P135" s="4" t="s">
        <v>1841</v>
      </c>
      <c r="Q135" t="s">
        <v>2147</v>
      </c>
      <c r="R135" s="10" t="s">
        <v>2147</v>
      </c>
      <c r="S135" t="s">
        <v>86</v>
      </c>
      <c r="T135" s="10" t="s">
        <v>2147</v>
      </c>
      <c r="U135" s="10" t="s">
        <v>2147</v>
      </c>
      <c r="V135" s="10" t="s">
        <v>2147</v>
      </c>
      <c r="W135" s="10" t="s">
        <v>2147</v>
      </c>
      <c r="X135" s="4" t="s">
        <v>808</v>
      </c>
      <c r="Y135" s="10" t="s">
        <v>2147</v>
      </c>
      <c r="Z135" s="4" t="s">
        <v>808</v>
      </c>
      <c r="AA135" s="4" t="s">
        <v>2158</v>
      </c>
      <c r="AB135" s="10" t="s">
        <v>2147</v>
      </c>
      <c r="AC135" s="10" t="s">
        <v>2147</v>
      </c>
      <c r="AD135" s="10" t="s">
        <v>2147</v>
      </c>
      <c r="AE135" s="10" t="s">
        <v>2147</v>
      </c>
      <c r="AF135" s="10" t="s">
        <v>2147</v>
      </c>
      <c r="AG135" s="10" t="s">
        <v>2147</v>
      </c>
      <c r="AH135" s="10" t="s">
        <v>2147</v>
      </c>
      <c r="AI135" s="10" t="s">
        <v>2147</v>
      </c>
      <c r="AJ135" s="10" t="s">
        <v>2147</v>
      </c>
      <c r="AK135" s="10" t="s">
        <v>2147</v>
      </c>
      <c r="AL135" s="10" t="s">
        <v>2147</v>
      </c>
      <c r="AM135" s="7">
        <v>43506</v>
      </c>
      <c r="AN135" s="10" t="s">
        <v>2375</v>
      </c>
      <c r="AP135">
        <v>2018</v>
      </c>
      <c r="AQ135" s="7">
        <v>43475</v>
      </c>
    </row>
    <row r="136" spans="1:43" ht="12.75">
      <c r="A136">
        <v>2018</v>
      </c>
      <c r="B136" s="8" t="s">
        <v>2376</v>
      </c>
      <c r="C136" t="s">
        <v>1</v>
      </c>
      <c r="D136" s="4"/>
      <c r="G136" s="4" t="s">
        <v>319</v>
      </c>
      <c r="H136" s="3" t="s">
        <v>806</v>
      </c>
      <c r="I136" t="s">
        <v>2</v>
      </c>
      <c r="J136" s="4" t="s">
        <v>855</v>
      </c>
      <c r="K136" t="s">
        <v>818</v>
      </c>
      <c r="L136" s="4" t="s">
        <v>1035</v>
      </c>
      <c r="M136" t="s">
        <v>37</v>
      </c>
      <c r="N136" s="4" t="s">
        <v>1454</v>
      </c>
      <c r="O136" t="s">
        <v>63</v>
      </c>
      <c r="P136" s="4" t="s">
        <v>1842</v>
      </c>
      <c r="Q136" t="s">
        <v>2147</v>
      </c>
      <c r="R136" s="10" t="s">
        <v>2147</v>
      </c>
      <c r="S136" t="s">
        <v>86</v>
      </c>
      <c r="T136" s="10" t="s">
        <v>2147</v>
      </c>
      <c r="U136" s="10" t="s">
        <v>2147</v>
      </c>
      <c r="V136" s="10" t="s">
        <v>2147</v>
      </c>
      <c r="W136" s="10" t="s">
        <v>2147</v>
      </c>
      <c r="X136" s="4" t="s">
        <v>855</v>
      </c>
      <c r="Y136" s="10" t="s">
        <v>2147</v>
      </c>
      <c r="Z136" s="4" t="s">
        <v>855</v>
      </c>
      <c r="AA136" s="4" t="s">
        <v>2236</v>
      </c>
      <c r="AB136" s="10" t="s">
        <v>2147</v>
      </c>
      <c r="AC136" s="10" t="s">
        <v>2147</v>
      </c>
      <c r="AD136" s="10" t="s">
        <v>2147</v>
      </c>
      <c r="AE136" s="10" t="s">
        <v>2147</v>
      </c>
      <c r="AF136" s="10" t="s">
        <v>2147</v>
      </c>
      <c r="AG136" s="10" t="s">
        <v>2147</v>
      </c>
      <c r="AH136" s="10" t="s">
        <v>2147</v>
      </c>
      <c r="AI136" s="10" t="s">
        <v>2147</v>
      </c>
      <c r="AJ136" s="10" t="s">
        <v>2147</v>
      </c>
      <c r="AK136" s="10" t="s">
        <v>2147</v>
      </c>
      <c r="AL136" s="10" t="s">
        <v>2147</v>
      </c>
      <c r="AM136" s="7">
        <v>43506</v>
      </c>
      <c r="AN136" s="10" t="s">
        <v>2375</v>
      </c>
      <c r="AP136">
        <v>2018</v>
      </c>
      <c r="AQ136" s="7">
        <v>43475</v>
      </c>
    </row>
    <row r="137" spans="1:43" ht="12.75">
      <c r="A137">
        <v>2018</v>
      </c>
      <c r="B137" s="8" t="s">
        <v>2376</v>
      </c>
      <c r="C137" t="s">
        <v>1</v>
      </c>
      <c r="D137" s="4"/>
      <c r="G137" s="4" t="s">
        <v>320</v>
      </c>
      <c r="H137" s="3" t="s">
        <v>806</v>
      </c>
      <c r="I137" t="s">
        <v>2</v>
      </c>
      <c r="J137" s="4" t="s">
        <v>856</v>
      </c>
      <c r="K137" t="s">
        <v>818</v>
      </c>
      <c r="L137" s="4" t="s">
        <v>1036</v>
      </c>
      <c r="M137" t="s">
        <v>37</v>
      </c>
      <c r="N137" s="4" t="s">
        <v>1455</v>
      </c>
      <c r="O137" t="s">
        <v>63</v>
      </c>
      <c r="P137" s="4" t="s">
        <v>1843</v>
      </c>
      <c r="Q137" t="s">
        <v>2147</v>
      </c>
      <c r="R137" s="10" t="s">
        <v>2147</v>
      </c>
      <c r="S137" t="s">
        <v>86</v>
      </c>
      <c r="T137" s="10" t="s">
        <v>2147</v>
      </c>
      <c r="U137" s="10" t="s">
        <v>2147</v>
      </c>
      <c r="V137" s="10" t="s">
        <v>2147</v>
      </c>
      <c r="W137" s="10" t="s">
        <v>2147</v>
      </c>
      <c r="X137" s="4" t="s">
        <v>856</v>
      </c>
      <c r="Y137" s="10" t="s">
        <v>2147</v>
      </c>
      <c r="Z137" s="4" t="s">
        <v>856</v>
      </c>
      <c r="AA137" s="4" t="s">
        <v>2237</v>
      </c>
      <c r="AB137" s="10" t="s">
        <v>2147</v>
      </c>
      <c r="AC137" s="10" t="s">
        <v>2147</v>
      </c>
      <c r="AD137" s="10" t="s">
        <v>2147</v>
      </c>
      <c r="AE137" s="10" t="s">
        <v>2147</v>
      </c>
      <c r="AF137" s="10" t="s">
        <v>2147</v>
      </c>
      <c r="AG137" s="10" t="s">
        <v>2147</v>
      </c>
      <c r="AH137" s="10" t="s">
        <v>2147</v>
      </c>
      <c r="AI137" s="10" t="s">
        <v>2147</v>
      </c>
      <c r="AJ137" s="10" t="s">
        <v>2147</v>
      </c>
      <c r="AK137" s="10" t="s">
        <v>2147</v>
      </c>
      <c r="AL137" s="10" t="s">
        <v>2147</v>
      </c>
      <c r="AM137" s="7">
        <v>43506</v>
      </c>
      <c r="AN137" s="10" t="s">
        <v>2375</v>
      </c>
      <c r="AP137">
        <v>2018</v>
      </c>
      <c r="AQ137" s="7">
        <v>43475</v>
      </c>
    </row>
    <row r="138" spans="1:43" ht="12.75">
      <c r="A138">
        <v>2018</v>
      </c>
      <c r="B138" s="8" t="s">
        <v>2376</v>
      </c>
      <c r="C138" t="s">
        <v>0</v>
      </c>
      <c r="D138" s="4" t="s">
        <v>623</v>
      </c>
      <c r="E138" s="4" t="s">
        <v>621</v>
      </c>
      <c r="F138" t="s">
        <v>622</v>
      </c>
      <c r="G138" s="4"/>
      <c r="H138" s="3" t="s">
        <v>806</v>
      </c>
      <c r="I138" t="s">
        <v>2</v>
      </c>
      <c r="J138" s="4" t="s">
        <v>808</v>
      </c>
      <c r="K138" t="s">
        <v>818</v>
      </c>
      <c r="L138" s="4" t="s">
        <v>1037</v>
      </c>
      <c r="M138" t="s">
        <v>37</v>
      </c>
      <c r="N138" s="4" t="s">
        <v>1456</v>
      </c>
      <c r="O138" t="s">
        <v>63</v>
      </c>
      <c r="P138" s="4" t="s">
        <v>1844</v>
      </c>
      <c r="Q138" t="s">
        <v>2147</v>
      </c>
      <c r="R138" s="10" t="s">
        <v>2147</v>
      </c>
      <c r="S138" t="s">
        <v>86</v>
      </c>
      <c r="T138" s="10" t="s">
        <v>2147</v>
      </c>
      <c r="U138" s="10" t="s">
        <v>2147</v>
      </c>
      <c r="V138" s="10" t="s">
        <v>2147</v>
      </c>
      <c r="W138" s="10" t="s">
        <v>2147</v>
      </c>
      <c r="X138" s="4" t="s">
        <v>808</v>
      </c>
      <c r="Y138" s="10" t="s">
        <v>2147</v>
      </c>
      <c r="Z138" s="4" t="s">
        <v>808</v>
      </c>
      <c r="AA138" s="4" t="s">
        <v>2193</v>
      </c>
      <c r="AB138" s="10" t="s">
        <v>2147</v>
      </c>
      <c r="AC138" s="10" t="s">
        <v>2147</v>
      </c>
      <c r="AD138" s="10" t="s">
        <v>2147</v>
      </c>
      <c r="AE138" s="10" t="s">
        <v>2147</v>
      </c>
      <c r="AF138" s="10" t="s">
        <v>2147</v>
      </c>
      <c r="AG138" s="10" t="s">
        <v>2147</v>
      </c>
      <c r="AH138" s="10" t="s">
        <v>2147</v>
      </c>
      <c r="AI138" s="10" t="s">
        <v>2147</v>
      </c>
      <c r="AJ138" s="10" t="s">
        <v>2147</v>
      </c>
      <c r="AK138" s="10" t="s">
        <v>2147</v>
      </c>
      <c r="AL138" s="10" t="s">
        <v>2147</v>
      </c>
      <c r="AM138" s="7">
        <v>43506</v>
      </c>
      <c r="AN138" s="10" t="s">
        <v>2375</v>
      </c>
      <c r="AP138">
        <v>2018</v>
      </c>
      <c r="AQ138" s="7">
        <v>43475</v>
      </c>
    </row>
    <row r="139" spans="1:43" ht="12.75">
      <c r="A139">
        <v>2018</v>
      </c>
      <c r="B139" s="8" t="s">
        <v>2376</v>
      </c>
      <c r="C139" t="s">
        <v>1</v>
      </c>
      <c r="D139" s="4"/>
      <c r="G139" s="4" t="s">
        <v>321</v>
      </c>
      <c r="H139" s="3" t="s">
        <v>806</v>
      </c>
      <c r="I139" t="s">
        <v>2</v>
      </c>
      <c r="J139" s="4" t="s">
        <v>808</v>
      </c>
      <c r="K139" t="s">
        <v>818</v>
      </c>
      <c r="L139" s="4" t="s">
        <v>1038</v>
      </c>
      <c r="M139" t="s">
        <v>37</v>
      </c>
      <c r="N139" s="4" t="s">
        <v>1457</v>
      </c>
      <c r="O139" t="s">
        <v>63</v>
      </c>
      <c r="P139" s="4" t="s">
        <v>1845</v>
      </c>
      <c r="Q139" t="s">
        <v>2147</v>
      </c>
      <c r="R139" s="10" t="s">
        <v>2147</v>
      </c>
      <c r="S139" t="s">
        <v>86</v>
      </c>
      <c r="T139" s="10" t="s">
        <v>2147</v>
      </c>
      <c r="U139" s="10" t="s">
        <v>2147</v>
      </c>
      <c r="V139" s="10" t="s">
        <v>2147</v>
      </c>
      <c r="W139" s="10" t="s">
        <v>2147</v>
      </c>
      <c r="X139" s="4" t="s">
        <v>808</v>
      </c>
      <c r="Y139" s="10" t="s">
        <v>2147</v>
      </c>
      <c r="Z139" s="4" t="s">
        <v>808</v>
      </c>
      <c r="AA139" s="4" t="s">
        <v>2162</v>
      </c>
      <c r="AB139" s="10" t="s">
        <v>2147</v>
      </c>
      <c r="AC139" s="10" t="s">
        <v>2147</v>
      </c>
      <c r="AD139" s="10" t="s">
        <v>2147</v>
      </c>
      <c r="AE139" s="10" t="s">
        <v>2147</v>
      </c>
      <c r="AF139" s="10" t="s">
        <v>2147</v>
      </c>
      <c r="AG139" s="10" t="s">
        <v>2147</v>
      </c>
      <c r="AH139" s="10" t="s">
        <v>2147</v>
      </c>
      <c r="AI139" s="10" t="s">
        <v>2147</v>
      </c>
      <c r="AJ139" s="10" t="s">
        <v>2147</v>
      </c>
      <c r="AK139" s="10" t="s">
        <v>2147</v>
      </c>
      <c r="AL139" s="10" t="s">
        <v>2147</v>
      </c>
      <c r="AM139" s="7">
        <v>43506</v>
      </c>
      <c r="AN139" s="10" t="s">
        <v>2375</v>
      </c>
      <c r="AP139">
        <v>2018</v>
      </c>
      <c r="AQ139" s="7">
        <v>43475</v>
      </c>
    </row>
    <row r="140" spans="1:43" ht="12.75">
      <c r="A140">
        <v>2018</v>
      </c>
      <c r="B140" s="8" t="s">
        <v>2376</v>
      </c>
      <c r="C140" t="s">
        <v>1</v>
      </c>
      <c r="D140" s="4"/>
      <c r="G140" s="4" t="s">
        <v>322</v>
      </c>
      <c r="H140" s="3" t="s">
        <v>806</v>
      </c>
      <c r="I140" t="s">
        <v>2</v>
      </c>
      <c r="J140" s="4" t="s">
        <v>856</v>
      </c>
      <c r="K140" t="s">
        <v>818</v>
      </c>
      <c r="L140" s="4" t="s">
        <v>1039</v>
      </c>
      <c r="M140" t="s">
        <v>37</v>
      </c>
      <c r="N140" s="4" t="s">
        <v>1390</v>
      </c>
      <c r="O140" t="s">
        <v>63</v>
      </c>
      <c r="P140" s="4" t="s">
        <v>1846</v>
      </c>
      <c r="Q140" t="s">
        <v>2147</v>
      </c>
      <c r="R140" s="10" t="s">
        <v>2147</v>
      </c>
      <c r="S140" t="s">
        <v>86</v>
      </c>
      <c r="T140" s="10" t="s">
        <v>2147</v>
      </c>
      <c r="U140" s="10" t="s">
        <v>2147</v>
      </c>
      <c r="V140" s="10" t="s">
        <v>2147</v>
      </c>
      <c r="W140" s="10" t="s">
        <v>2147</v>
      </c>
      <c r="X140" s="4" t="s">
        <v>856</v>
      </c>
      <c r="Y140" s="10" t="s">
        <v>2147</v>
      </c>
      <c r="Z140" s="4" t="s">
        <v>856</v>
      </c>
      <c r="AA140" s="4" t="s">
        <v>2238</v>
      </c>
      <c r="AB140" s="10" t="s">
        <v>2147</v>
      </c>
      <c r="AC140" s="10" t="s">
        <v>2147</v>
      </c>
      <c r="AD140" s="10" t="s">
        <v>2147</v>
      </c>
      <c r="AE140" s="10" t="s">
        <v>2147</v>
      </c>
      <c r="AF140" s="10" t="s">
        <v>2147</v>
      </c>
      <c r="AG140" s="10" t="s">
        <v>2147</v>
      </c>
      <c r="AH140" s="10" t="s">
        <v>2147</v>
      </c>
      <c r="AI140" s="10" t="s">
        <v>2147</v>
      </c>
      <c r="AJ140" s="10" t="s">
        <v>2147</v>
      </c>
      <c r="AK140" s="10" t="s">
        <v>2147</v>
      </c>
      <c r="AL140" s="10" t="s">
        <v>2147</v>
      </c>
      <c r="AM140" s="7">
        <v>43506</v>
      </c>
      <c r="AN140" s="10" t="s">
        <v>2375</v>
      </c>
      <c r="AP140">
        <v>2018</v>
      </c>
      <c r="AQ140" s="7">
        <v>43475</v>
      </c>
    </row>
    <row r="141" spans="1:43" ht="12.75">
      <c r="A141">
        <v>2018</v>
      </c>
      <c r="B141" s="8" t="s">
        <v>2376</v>
      </c>
      <c r="C141" t="s">
        <v>1</v>
      </c>
      <c r="D141" s="4"/>
      <c r="G141" s="4" t="s">
        <v>323</v>
      </c>
      <c r="H141" s="3" t="s">
        <v>806</v>
      </c>
      <c r="I141" t="s">
        <v>2</v>
      </c>
      <c r="J141" s="4" t="s">
        <v>817</v>
      </c>
      <c r="K141" t="s">
        <v>818</v>
      </c>
      <c r="L141" s="4" t="s">
        <v>1040</v>
      </c>
      <c r="M141" t="s">
        <v>37</v>
      </c>
      <c r="N141" s="4" t="s">
        <v>1390</v>
      </c>
      <c r="O141" t="s">
        <v>63</v>
      </c>
      <c r="P141" s="4" t="s">
        <v>1847</v>
      </c>
      <c r="Q141" t="s">
        <v>2147</v>
      </c>
      <c r="R141" s="10" t="s">
        <v>2147</v>
      </c>
      <c r="S141" t="s">
        <v>86</v>
      </c>
      <c r="T141" s="10" t="s">
        <v>2147</v>
      </c>
      <c r="U141" s="10" t="s">
        <v>2147</v>
      </c>
      <c r="V141" s="10" t="s">
        <v>2147</v>
      </c>
      <c r="W141" s="10" t="s">
        <v>2147</v>
      </c>
      <c r="X141" s="4" t="s">
        <v>817</v>
      </c>
      <c r="Y141" s="10" t="s">
        <v>2147</v>
      </c>
      <c r="Z141" s="4" t="s">
        <v>817</v>
      </c>
      <c r="AA141" s="4" t="s">
        <v>2155</v>
      </c>
      <c r="AB141" s="10" t="s">
        <v>2147</v>
      </c>
      <c r="AC141" s="10" t="s">
        <v>2147</v>
      </c>
      <c r="AD141" s="10" t="s">
        <v>2147</v>
      </c>
      <c r="AE141" s="10" t="s">
        <v>2147</v>
      </c>
      <c r="AF141" s="10" t="s">
        <v>2147</v>
      </c>
      <c r="AG141" s="10" t="s">
        <v>2147</v>
      </c>
      <c r="AH141" s="10" t="s">
        <v>2147</v>
      </c>
      <c r="AI141" s="10" t="s">
        <v>2147</v>
      </c>
      <c r="AJ141" s="10" t="s">
        <v>2147</v>
      </c>
      <c r="AK141" s="10" t="s">
        <v>2147</v>
      </c>
      <c r="AL141" s="10" t="s">
        <v>2147</v>
      </c>
      <c r="AM141" s="7">
        <v>43506</v>
      </c>
      <c r="AN141" s="10" t="s">
        <v>2375</v>
      </c>
      <c r="AP141">
        <v>2018</v>
      </c>
      <c r="AQ141" s="7">
        <v>43475</v>
      </c>
    </row>
    <row r="142" spans="1:43" ht="12.75">
      <c r="A142">
        <v>2018</v>
      </c>
      <c r="B142" s="8" t="s">
        <v>2376</v>
      </c>
      <c r="C142" t="s">
        <v>1</v>
      </c>
      <c r="D142" s="4"/>
      <c r="G142" s="4" t="s">
        <v>324</v>
      </c>
      <c r="H142" s="3" t="s">
        <v>806</v>
      </c>
      <c r="I142" t="s">
        <v>2</v>
      </c>
      <c r="J142" s="4" t="s">
        <v>817</v>
      </c>
      <c r="K142" t="s">
        <v>818</v>
      </c>
      <c r="L142" s="4" t="s">
        <v>1041</v>
      </c>
      <c r="M142" t="s">
        <v>37</v>
      </c>
      <c r="N142" s="4" t="s">
        <v>1390</v>
      </c>
      <c r="O142" t="s">
        <v>63</v>
      </c>
      <c r="P142" s="4" t="s">
        <v>1848</v>
      </c>
      <c r="Q142" t="s">
        <v>2147</v>
      </c>
      <c r="R142" s="10" t="s">
        <v>2147</v>
      </c>
      <c r="S142" t="s">
        <v>86</v>
      </c>
      <c r="T142" s="10" t="s">
        <v>2147</v>
      </c>
      <c r="U142" s="10" t="s">
        <v>2147</v>
      </c>
      <c r="V142" s="10" t="s">
        <v>2147</v>
      </c>
      <c r="W142" s="10" t="s">
        <v>2147</v>
      </c>
      <c r="X142" s="4" t="s">
        <v>817</v>
      </c>
      <c r="Y142" s="10" t="s">
        <v>2147</v>
      </c>
      <c r="Z142" s="4" t="s">
        <v>817</v>
      </c>
      <c r="AA142" s="4" t="s">
        <v>2155</v>
      </c>
      <c r="AB142" s="10" t="s">
        <v>2147</v>
      </c>
      <c r="AC142" s="10" t="s">
        <v>2147</v>
      </c>
      <c r="AD142" s="10" t="s">
        <v>2147</v>
      </c>
      <c r="AE142" s="10" t="s">
        <v>2147</v>
      </c>
      <c r="AF142" s="10" t="s">
        <v>2147</v>
      </c>
      <c r="AG142" s="10" t="s">
        <v>2147</v>
      </c>
      <c r="AH142" s="10" t="s">
        <v>2147</v>
      </c>
      <c r="AI142" s="10" t="s">
        <v>2147</v>
      </c>
      <c r="AJ142" s="10" t="s">
        <v>2147</v>
      </c>
      <c r="AK142" s="10" t="s">
        <v>2147</v>
      </c>
      <c r="AL142" s="10" t="s">
        <v>2147</v>
      </c>
      <c r="AM142" s="7">
        <v>43506</v>
      </c>
      <c r="AN142" s="10" t="s">
        <v>2375</v>
      </c>
      <c r="AP142">
        <v>2018</v>
      </c>
      <c r="AQ142" s="7">
        <v>43475</v>
      </c>
    </row>
    <row r="143" spans="1:43" ht="12.75">
      <c r="A143">
        <v>2018</v>
      </c>
      <c r="B143" s="8" t="s">
        <v>2376</v>
      </c>
      <c r="C143" t="s">
        <v>1</v>
      </c>
      <c r="D143" s="4"/>
      <c r="G143" s="4" t="s">
        <v>325</v>
      </c>
      <c r="H143" s="3" t="s">
        <v>806</v>
      </c>
      <c r="I143" t="s">
        <v>2</v>
      </c>
      <c r="J143" s="4" t="s">
        <v>808</v>
      </c>
      <c r="K143" t="s">
        <v>818</v>
      </c>
      <c r="L143" s="4" t="s">
        <v>1042</v>
      </c>
      <c r="M143" t="s">
        <v>37</v>
      </c>
      <c r="N143" s="4" t="s">
        <v>1390</v>
      </c>
      <c r="O143" t="s">
        <v>63</v>
      </c>
      <c r="P143" s="4" t="s">
        <v>1849</v>
      </c>
      <c r="Q143" t="s">
        <v>2147</v>
      </c>
      <c r="R143" s="10" t="s">
        <v>2147</v>
      </c>
      <c r="S143" t="s">
        <v>86</v>
      </c>
      <c r="T143" s="10" t="s">
        <v>2147</v>
      </c>
      <c r="U143" s="10" t="s">
        <v>2147</v>
      </c>
      <c r="V143" s="10" t="s">
        <v>2147</v>
      </c>
      <c r="W143" s="10" t="s">
        <v>2147</v>
      </c>
      <c r="X143" s="4" t="s">
        <v>808</v>
      </c>
      <c r="Y143" s="10" t="s">
        <v>2147</v>
      </c>
      <c r="Z143" s="4" t="s">
        <v>808</v>
      </c>
      <c r="AA143" s="4" t="s">
        <v>2149</v>
      </c>
      <c r="AB143" s="10" t="s">
        <v>2147</v>
      </c>
      <c r="AC143" s="10" t="s">
        <v>2147</v>
      </c>
      <c r="AD143" s="10" t="s">
        <v>2147</v>
      </c>
      <c r="AE143" s="10" t="s">
        <v>2147</v>
      </c>
      <c r="AF143" s="10" t="s">
        <v>2147</v>
      </c>
      <c r="AG143" s="10" t="s">
        <v>2147</v>
      </c>
      <c r="AH143" s="10" t="s">
        <v>2147</v>
      </c>
      <c r="AI143" s="10" t="s">
        <v>2147</v>
      </c>
      <c r="AJ143" s="10" t="s">
        <v>2147</v>
      </c>
      <c r="AK143" s="10" t="s">
        <v>2147</v>
      </c>
      <c r="AL143" s="10" t="s">
        <v>2147</v>
      </c>
      <c r="AM143" s="7">
        <v>43506</v>
      </c>
      <c r="AN143" s="10" t="s">
        <v>2375</v>
      </c>
      <c r="AP143">
        <v>2018</v>
      </c>
      <c r="AQ143" s="7">
        <v>43475</v>
      </c>
    </row>
    <row r="144" spans="1:43" ht="12.75">
      <c r="A144">
        <v>2018</v>
      </c>
      <c r="B144" s="8" t="s">
        <v>2376</v>
      </c>
      <c r="C144" t="s">
        <v>1</v>
      </c>
      <c r="D144" s="4"/>
      <c r="G144" s="4" t="s">
        <v>326</v>
      </c>
      <c r="H144" s="3" t="s">
        <v>806</v>
      </c>
      <c r="I144" t="s">
        <v>2</v>
      </c>
      <c r="J144" s="4" t="s">
        <v>857</v>
      </c>
      <c r="K144" t="s">
        <v>818</v>
      </c>
      <c r="L144" s="4" t="s">
        <v>1043</v>
      </c>
      <c r="M144" t="s">
        <v>37</v>
      </c>
      <c r="N144" s="4" t="s">
        <v>1390</v>
      </c>
      <c r="O144" t="s">
        <v>63</v>
      </c>
      <c r="P144" s="4" t="s">
        <v>1850</v>
      </c>
      <c r="Q144" t="s">
        <v>2147</v>
      </c>
      <c r="R144" s="10" t="s">
        <v>2147</v>
      </c>
      <c r="S144" t="s">
        <v>86</v>
      </c>
      <c r="T144" s="10" t="s">
        <v>2147</v>
      </c>
      <c r="U144" s="10" t="s">
        <v>2147</v>
      </c>
      <c r="V144" s="10" t="s">
        <v>2147</v>
      </c>
      <c r="W144" s="10" t="s">
        <v>2147</v>
      </c>
      <c r="X144" s="4" t="s">
        <v>857</v>
      </c>
      <c r="Y144" s="10" t="s">
        <v>2147</v>
      </c>
      <c r="Z144" s="4" t="s">
        <v>857</v>
      </c>
      <c r="AA144" s="4" t="s">
        <v>2239</v>
      </c>
      <c r="AB144" s="10" t="s">
        <v>2147</v>
      </c>
      <c r="AC144" s="10" t="s">
        <v>2147</v>
      </c>
      <c r="AD144" s="10" t="s">
        <v>2147</v>
      </c>
      <c r="AE144" s="10" t="s">
        <v>2147</v>
      </c>
      <c r="AF144" s="10" t="s">
        <v>2147</v>
      </c>
      <c r="AG144" s="10" t="s">
        <v>2147</v>
      </c>
      <c r="AH144" s="10" t="s">
        <v>2147</v>
      </c>
      <c r="AI144" s="10" t="s">
        <v>2147</v>
      </c>
      <c r="AJ144" s="10" t="s">
        <v>2147</v>
      </c>
      <c r="AK144" s="10" t="s">
        <v>2147</v>
      </c>
      <c r="AL144" s="10" t="s">
        <v>2147</v>
      </c>
      <c r="AM144" s="7">
        <v>43506</v>
      </c>
      <c r="AN144" s="10" t="s">
        <v>2375</v>
      </c>
      <c r="AP144">
        <v>2018</v>
      </c>
      <c r="AQ144" s="7">
        <v>43475</v>
      </c>
    </row>
    <row r="145" spans="1:43" ht="12.75">
      <c r="A145">
        <v>2018</v>
      </c>
      <c r="B145" s="8" t="s">
        <v>2376</v>
      </c>
      <c r="C145" t="s">
        <v>1</v>
      </c>
      <c r="D145" s="4"/>
      <c r="G145" s="4" t="s">
        <v>327</v>
      </c>
      <c r="H145" s="3" t="s">
        <v>806</v>
      </c>
      <c r="I145" t="s">
        <v>2</v>
      </c>
      <c r="J145" s="4" t="s">
        <v>858</v>
      </c>
      <c r="K145" t="s">
        <v>818</v>
      </c>
      <c r="L145" s="4" t="s">
        <v>1044</v>
      </c>
      <c r="M145" t="s">
        <v>37</v>
      </c>
      <c r="N145" s="4" t="s">
        <v>1458</v>
      </c>
      <c r="O145" t="s">
        <v>63</v>
      </c>
      <c r="P145" s="4" t="s">
        <v>1851</v>
      </c>
      <c r="Q145" t="s">
        <v>2147</v>
      </c>
      <c r="R145" s="10" t="s">
        <v>2147</v>
      </c>
      <c r="S145" t="s">
        <v>86</v>
      </c>
      <c r="T145" s="10" t="s">
        <v>2147</v>
      </c>
      <c r="U145" s="10" t="s">
        <v>2147</v>
      </c>
      <c r="V145" s="10" t="s">
        <v>2147</v>
      </c>
      <c r="W145" s="10" t="s">
        <v>2147</v>
      </c>
      <c r="X145" s="4" t="s">
        <v>858</v>
      </c>
      <c r="Y145" s="10" t="s">
        <v>2147</v>
      </c>
      <c r="Z145" s="4" t="s">
        <v>858</v>
      </c>
      <c r="AA145" s="4" t="s">
        <v>2240</v>
      </c>
      <c r="AB145" s="10" t="s">
        <v>2147</v>
      </c>
      <c r="AC145" s="10" t="s">
        <v>2147</v>
      </c>
      <c r="AD145" s="10" t="s">
        <v>2147</v>
      </c>
      <c r="AE145" s="10" t="s">
        <v>2147</v>
      </c>
      <c r="AF145" s="10" t="s">
        <v>2147</v>
      </c>
      <c r="AG145" s="10" t="s">
        <v>2147</v>
      </c>
      <c r="AH145" s="10" t="s">
        <v>2147</v>
      </c>
      <c r="AI145" s="10" t="s">
        <v>2147</v>
      </c>
      <c r="AJ145" s="10" t="s">
        <v>2147</v>
      </c>
      <c r="AK145" s="10" t="s">
        <v>2147</v>
      </c>
      <c r="AL145" s="10" t="s">
        <v>2147</v>
      </c>
      <c r="AM145" s="7">
        <v>43506</v>
      </c>
      <c r="AN145" s="10" t="s">
        <v>2375</v>
      </c>
      <c r="AP145">
        <v>2018</v>
      </c>
      <c r="AQ145" s="7">
        <v>43475</v>
      </c>
    </row>
    <row r="146" spans="1:43" ht="12.75">
      <c r="A146">
        <v>2018</v>
      </c>
      <c r="B146" s="8" t="s">
        <v>2376</v>
      </c>
      <c r="C146" t="s">
        <v>1</v>
      </c>
      <c r="D146" s="4"/>
      <c r="G146" s="4" t="s">
        <v>328</v>
      </c>
      <c r="H146" s="3" t="s">
        <v>806</v>
      </c>
      <c r="I146" t="s">
        <v>2</v>
      </c>
      <c r="J146" s="4" t="s">
        <v>815</v>
      </c>
      <c r="K146" t="s">
        <v>818</v>
      </c>
      <c r="L146" s="4" t="s">
        <v>1045</v>
      </c>
      <c r="M146" t="s">
        <v>37</v>
      </c>
      <c r="N146" s="4" t="s">
        <v>1459</v>
      </c>
      <c r="O146" t="s">
        <v>63</v>
      </c>
      <c r="P146" s="4" t="s">
        <v>1852</v>
      </c>
      <c r="Q146" t="s">
        <v>2147</v>
      </c>
      <c r="R146" s="10" t="s">
        <v>2147</v>
      </c>
      <c r="S146" t="s">
        <v>86</v>
      </c>
      <c r="T146" s="10" t="s">
        <v>2147</v>
      </c>
      <c r="U146" s="10" t="s">
        <v>2147</v>
      </c>
      <c r="V146" s="10" t="s">
        <v>2147</v>
      </c>
      <c r="W146" s="10" t="s">
        <v>2147</v>
      </c>
      <c r="X146" s="4" t="s">
        <v>815</v>
      </c>
      <c r="Y146" s="10" t="s">
        <v>2147</v>
      </c>
      <c r="Z146" s="4" t="s">
        <v>815</v>
      </c>
      <c r="AA146" s="4" t="s">
        <v>2241</v>
      </c>
      <c r="AB146" s="10" t="s">
        <v>2147</v>
      </c>
      <c r="AC146" s="10" t="s">
        <v>2147</v>
      </c>
      <c r="AD146" s="10" t="s">
        <v>2147</v>
      </c>
      <c r="AE146" s="10" t="s">
        <v>2147</v>
      </c>
      <c r="AF146" s="10" t="s">
        <v>2147</v>
      </c>
      <c r="AG146" s="10" t="s">
        <v>2147</v>
      </c>
      <c r="AH146" s="10" t="s">
        <v>2147</v>
      </c>
      <c r="AI146" s="10" t="s">
        <v>2147</v>
      </c>
      <c r="AJ146" s="10" t="s">
        <v>2147</v>
      </c>
      <c r="AK146" s="10" t="s">
        <v>2147</v>
      </c>
      <c r="AL146" s="10" t="s">
        <v>2147</v>
      </c>
      <c r="AM146" s="7">
        <v>43506</v>
      </c>
      <c r="AN146" s="10" t="s">
        <v>2375</v>
      </c>
      <c r="AP146">
        <v>2018</v>
      </c>
      <c r="AQ146" s="7">
        <v>43475</v>
      </c>
    </row>
    <row r="147" spans="1:43" ht="12.75">
      <c r="A147">
        <v>2018</v>
      </c>
      <c r="B147" s="8" t="s">
        <v>2376</v>
      </c>
      <c r="C147" t="s">
        <v>1</v>
      </c>
      <c r="D147" s="4"/>
      <c r="G147" s="4" t="s">
        <v>329</v>
      </c>
      <c r="H147" s="3" t="s">
        <v>806</v>
      </c>
      <c r="I147" t="s">
        <v>2</v>
      </c>
      <c r="J147" s="4" t="s">
        <v>818</v>
      </c>
      <c r="K147" t="s">
        <v>818</v>
      </c>
      <c r="L147" s="4" t="s">
        <v>1046</v>
      </c>
      <c r="M147" t="s">
        <v>37</v>
      </c>
      <c r="N147" s="4" t="s">
        <v>1460</v>
      </c>
      <c r="O147" t="s">
        <v>63</v>
      </c>
      <c r="P147" s="4" t="s">
        <v>1853</v>
      </c>
      <c r="Q147" t="s">
        <v>2147</v>
      </c>
      <c r="R147" s="10" t="s">
        <v>2147</v>
      </c>
      <c r="S147" t="s">
        <v>86</v>
      </c>
      <c r="T147" s="10" t="s">
        <v>2147</v>
      </c>
      <c r="U147" s="10" t="s">
        <v>2147</v>
      </c>
      <c r="V147" s="10" t="s">
        <v>2147</v>
      </c>
      <c r="W147" s="10" t="s">
        <v>2147</v>
      </c>
      <c r="X147" s="4" t="s">
        <v>818</v>
      </c>
      <c r="Y147" s="10" t="s">
        <v>2147</v>
      </c>
      <c r="Z147" s="4" t="s">
        <v>818</v>
      </c>
      <c r="AA147" s="4" t="s">
        <v>2242</v>
      </c>
      <c r="AB147" s="10" t="s">
        <v>2147</v>
      </c>
      <c r="AC147" s="10" t="s">
        <v>2147</v>
      </c>
      <c r="AD147" s="10" t="s">
        <v>2147</v>
      </c>
      <c r="AE147" s="10" t="s">
        <v>2147</v>
      </c>
      <c r="AF147" s="10" t="s">
        <v>2147</v>
      </c>
      <c r="AG147" s="10" t="s">
        <v>2147</v>
      </c>
      <c r="AH147" s="10" t="s">
        <v>2147</v>
      </c>
      <c r="AI147" s="10" t="s">
        <v>2147</v>
      </c>
      <c r="AJ147" s="10" t="s">
        <v>2147</v>
      </c>
      <c r="AK147" s="10" t="s">
        <v>2147</v>
      </c>
      <c r="AL147" s="10" t="s">
        <v>2147</v>
      </c>
      <c r="AM147" s="7">
        <v>43506</v>
      </c>
      <c r="AN147" s="10" t="s">
        <v>2375</v>
      </c>
      <c r="AP147">
        <v>2018</v>
      </c>
      <c r="AQ147" s="7">
        <v>43475</v>
      </c>
    </row>
    <row r="148" spans="1:43" ht="12.75">
      <c r="A148">
        <v>2018</v>
      </c>
      <c r="B148" s="8" t="s">
        <v>2376</v>
      </c>
      <c r="C148" t="s">
        <v>1</v>
      </c>
      <c r="D148" s="4"/>
      <c r="G148" s="4" t="s">
        <v>330</v>
      </c>
      <c r="H148" s="3" t="s">
        <v>806</v>
      </c>
      <c r="I148" t="s">
        <v>2</v>
      </c>
      <c r="J148" s="4" t="s">
        <v>818</v>
      </c>
      <c r="K148" t="s">
        <v>818</v>
      </c>
      <c r="L148" s="4" t="s">
        <v>1047</v>
      </c>
      <c r="M148" t="s">
        <v>37</v>
      </c>
      <c r="N148" s="4" t="s">
        <v>1461</v>
      </c>
      <c r="O148" t="s">
        <v>63</v>
      </c>
      <c r="P148" s="4" t="s">
        <v>1854</v>
      </c>
      <c r="Q148" t="s">
        <v>2147</v>
      </c>
      <c r="R148" s="10" t="s">
        <v>2147</v>
      </c>
      <c r="S148" t="s">
        <v>86</v>
      </c>
      <c r="T148" s="10" t="s">
        <v>2147</v>
      </c>
      <c r="U148" s="10" t="s">
        <v>2147</v>
      </c>
      <c r="V148" s="10" t="s">
        <v>2147</v>
      </c>
      <c r="W148" s="10" t="s">
        <v>2147</v>
      </c>
      <c r="X148" s="4" t="s">
        <v>818</v>
      </c>
      <c r="Y148" s="10" t="s">
        <v>2147</v>
      </c>
      <c r="Z148" s="4" t="s">
        <v>818</v>
      </c>
      <c r="AA148" s="4" t="s">
        <v>2243</v>
      </c>
      <c r="AB148" s="10" t="s">
        <v>2147</v>
      </c>
      <c r="AC148" s="10" t="s">
        <v>2147</v>
      </c>
      <c r="AD148" s="10" t="s">
        <v>2147</v>
      </c>
      <c r="AE148" s="10" t="s">
        <v>2147</v>
      </c>
      <c r="AF148" s="10" t="s">
        <v>2147</v>
      </c>
      <c r="AG148" s="10" t="s">
        <v>2147</v>
      </c>
      <c r="AH148" s="10" t="s">
        <v>2147</v>
      </c>
      <c r="AI148" s="10" t="s">
        <v>2147</v>
      </c>
      <c r="AJ148" s="10" t="s">
        <v>2147</v>
      </c>
      <c r="AK148" s="10" t="s">
        <v>2147</v>
      </c>
      <c r="AL148" s="10" t="s">
        <v>2147</v>
      </c>
      <c r="AM148" s="7">
        <v>43506</v>
      </c>
      <c r="AN148" s="10" t="s">
        <v>2375</v>
      </c>
      <c r="AP148">
        <v>2018</v>
      </c>
      <c r="AQ148" s="7">
        <v>43475</v>
      </c>
    </row>
    <row r="149" spans="1:43" ht="12.75">
      <c r="A149">
        <v>2018</v>
      </c>
      <c r="B149" s="8" t="s">
        <v>2376</v>
      </c>
      <c r="C149" t="s">
        <v>1</v>
      </c>
      <c r="D149" s="4"/>
      <c r="G149" s="4" t="s">
        <v>331</v>
      </c>
      <c r="H149" s="3" t="s">
        <v>806</v>
      </c>
      <c r="I149" t="s">
        <v>2</v>
      </c>
      <c r="J149" s="4" t="s">
        <v>808</v>
      </c>
      <c r="K149" t="s">
        <v>818</v>
      </c>
      <c r="L149" s="4" t="s">
        <v>1048</v>
      </c>
      <c r="M149" t="s">
        <v>37</v>
      </c>
      <c r="N149" s="4" t="s">
        <v>1350</v>
      </c>
      <c r="O149" t="s">
        <v>63</v>
      </c>
      <c r="P149" s="4" t="s">
        <v>1855</v>
      </c>
      <c r="Q149" t="s">
        <v>2147</v>
      </c>
      <c r="R149" s="10" t="s">
        <v>2147</v>
      </c>
      <c r="S149" t="s">
        <v>86</v>
      </c>
      <c r="T149" s="10" t="s">
        <v>2147</v>
      </c>
      <c r="U149" s="10" t="s">
        <v>2147</v>
      </c>
      <c r="V149" s="10" t="s">
        <v>2147</v>
      </c>
      <c r="W149" s="10" t="s">
        <v>2147</v>
      </c>
      <c r="X149" s="4" t="s">
        <v>808</v>
      </c>
      <c r="Y149" s="10" t="s">
        <v>2147</v>
      </c>
      <c r="Z149" s="4" t="s">
        <v>808</v>
      </c>
      <c r="AA149" s="4" t="s">
        <v>2164</v>
      </c>
      <c r="AB149" s="10" t="s">
        <v>2147</v>
      </c>
      <c r="AC149" s="10" t="s">
        <v>2147</v>
      </c>
      <c r="AD149" s="10" t="s">
        <v>2147</v>
      </c>
      <c r="AE149" s="10" t="s">
        <v>2147</v>
      </c>
      <c r="AF149" s="10" t="s">
        <v>2147</v>
      </c>
      <c r="AG149" s="10" t="s">
        <v>2147</v>
      </c>
      <c r="AH149" s="10" t="s">
        <v>2147</v>
      </c>
      <c r="AI149" s="10" t="s">
        <v>2147</v>
      </c>
      <c r="AJ149" s="10" t="s">
        <v>2147</v>
      </c>
      <c r="AK149" s="10" t="s">
        <v>2147</v>
      </c>
      <c r="AL149" s="10" t="s">
        <v>2147</v>
      </c>
      <c r="AM149" s="7">
        <v>43506</v>
      </c>
      <c r="AN149" s="10" t="s">
        <v>2375</v>
      </c>
      <c r="AP149">
        <v>2018</v>
      </c>
      <c r="AQ149" s="7">
        <v>43475</v>
      </c>
    </row>
    <row r="150" spans="1:43" ht="12.75">
      <c r="A150">
        <v>2018</v>
      </c>
      <c r="B150" s="8" t="s">
        <v>2376</v>
      </c>
      <c r="C150" t="s">
        <v>1</v>
      </c>
      <c r="D150" s="4"/>
      <c r="G150" s="4" t="s">
        <v>332</v>
      </c>
      <c r="H150" s="3" t="s">
        <v>806</v>
      </c>
      <c r="I150" t="s">
        <v>2</v>
      </c>
      <c r="J150" s="4" t="s">
        <v>813</v>
      </c>
      <c r="K150" t="s">
        <v>818</v>
      </c>
      <c r="L150" s="4" t="s">
        <v>1049</v>
      </c>
      <c r="M150" t="s">
        <v>37</v>
      </c>
      <c r="N150" s="4" t="s">
        <v>1462</v>
      </c>
      <c r="O150" t="s">
        <v>63</v>
      </c>
      <c r="P150" s="4" t="s">
        <v>1856</v>
      </c>
      <c r="Q150" t="s">
        <v>2147</v>
      </c>
      <c r="R150" s="10" t="s">
        <v>2147</v>
      </c>
      <c r="S150" t="s">
        <v>86</v>
      </c>
      <c r="T150" s="10" t="s">
        <v>2147</v>
      </c>
      <c r="U150" s="10" t="s">
        <v>2147</v>
      </c>
      <c r="V150" s="10" t="s">
        <v>2147</v>
      </c>
      <c r="W150" s="10" t="s">
        <v>2147</v>
      </c>
      <c r="X150" s="4" t="s">
        <v>813</v>
      </c>
      <c r="Y150" s="10" t="s">
        <v>2147</v>
      </c>
      <c r="Z150" s="4" t="s">
        <v>813</v>
      </c>
      <c r="AA150" s="4" t="s">
        <v>2164</v>
      </c>
      <c r="AB150" s="10" t="s">
        <v>2147</v>
      </c>
      <c r="AC150" s="10" t="s">
        <v>2147</v>
      </c>
      <c r="AD150" s="10" t="s">
        <v>2147</v>
      </c>
      <c r="AE150" s="10" t="s">
        <v>2147</v>
      </c>
      <c r="AF150" s="10" t="s">
        <v>2147</v>
      </c>
      <c r="AG150" s="10" t="s">
        <v>2147</v>
      </c>
      <c r="AH150" s="10" t="s">
        <v>2147</v>
      </c>
      <c r="AI150" s="10" t="s">
        <v>2147</v>
      </c>
      <c r="AJ150" s="10" t="s">
        <v>2147</v>
      </c>
      <c r="AK150" s="10" t="s">
        <v>2147</v>
      </c>
      <c r="AL150" s="10" t="s">
        <v>2147</v>
      </c>
      <c r="AM150" s="7">
        <v>43506</v>
      </c>
      <c r="AN150" s="10" t="s">
        <v>2375</v>
      </c>
      <c r="AP150">
        <v>2018</v>
      </c>
      <c r="AQ150" s="7">
        <v>43475</v>
      </c>
    </row>
    <row r="151" spans="1:43" ht="12.75">
      <c r="A151">
        <v>2018</v>
      </c>
      <c r="B151" s="8" t="s">
        <v>2376</v>
      </c>
      <c r="C151" t="s">
        <v>1</v>
      </c>
      <c r="D151" s="4"/>
      <c r="G151" s="4" t="s">
        <v>333</v>
      </c>
      <c r="H151" s="3" t="s">
        <v>806</v>
      </c>
      <c r="I151" t="s">
        <v>2</v>
      </c>
      <c r="J151" s="4" t="s">
        <v>818</v>
      </c>
      <c r="K151" t="s">
        <v>818</v>
      </c>
      <c r="L151" s="4" t="s">
        <v>1050</v>
      </c>
      <c r="M151" t="s">
        <v>37</v>
      </c>
      <c r="N151" s="4" t="s">
        <v>1463</v>
      </c>
      <c r="O151" t="s">
        <v>63</v>
      </c>
      <c r="P151" s="4" t="s">
        <v>1857</v>
      </c>
      <c r="Q151" t="s">
        <v>2147</v>
      </c>
      <c r="R151" s="10" t="s">
        <v>2147</v>
      </c>
      <c r="S151" t="s">
        <v>86</v>
      </c>
      <c r="T151" s="10" t="s">
        <v>2147</v>
      </c>
      <c r="U151" s="10" t="s">
        <v>2147</v>
      </c>
      <c r="V151" s="10" t="s">
        <v>2147</v>
      </c>
      <c r="W151" s="10" t="s">
        <v>2147</v>
      </c>
      <c r="X151" s="4" t="s">
        <v>818</v>
      </c>
      <c r="Y151" s="10" t="s">
        <v>2147</v>
      </c>
      <c r="Z151" s="4" t="s">
        <v>818</v>
      </c>
      <c r="AA151" s="4" t="s">
        <v>2244</v>
      </c>
      <c r="AB151" s="10" t="s">
        <v>2147</v>
      </c>
      <c r="AC151" s="10" t="s">
        <v>2147</v>
      </c>
      <c r="AD151" s="10" t="s">
        <v>2147</v>
      </c>
      <c r="AE151" s="10" t="s">
        <v>2147</v>
      </c>
      <c r="AF151" s="10" t="s">
        <v>2147</v>
      </c>
      <c r="AG151" s="10" t="s">
        <v>2147</v>
      </c>
      <c r="AH151" s="10" t="s">
        <v>2147</v>
      </c>
      <c r="AI151" s="10" t="s">
        <v>2147</v>
      </c>
      <c r="AJ151" s="10" t="s">
        <v>2147</v>
      </c>
      <c r="AK151" s="10" t="s">
        <v>2147</v>
      </c>
      <c r="AL151" s="10" t="s">
        <v>2147</v>
      </c>
      <c r="AM151" s="7">
        <v>43506</v>
      </c>
      <c r="AN151" s="10" t="s">
        <v>2375</v>
      </c>
      <c r="AP151">
        <v>2018</v>
      </c>
      <c r="AQ151" s="7">
        <v>43475</v>
      </c>
    </row>
    <row r="152" spans="1:43" ht="12.75">
      <c r="A152">
        <v>2018</v>
      </c>
      <c r="B152" s="8" t="s">
        <v>2376</v>
      </c>
      <c r="C152" t="s">
        <v>1</v>
      </c>
      <c r="D152" s="4"/>
      <c r="G152" s="4" t="s">
        <v>334</v>
      </c>
      <c r="H152" s="3" t="s">
        <v>806</v>
      </c>
      <c r="I152" t="s">
        <v>2</v>
      </c>
      <c r="J152" s="4" t="s">
        <v>808</v>
      </c>
      <c r="K152" t="s">
        <v>818</v>
      </c>
      <c r="L152" s="4" t="s">
        <v>1051</v>
      </c>
      <c r="M152" t="s">
        <v>37</v>
      </c>
      <c r="N152" s="4" t="s">
        <v>1464</v>
      </c>
      <c r="O152" t="s">
        <v>63</v>
      </c>
      <c r="P152" s="4" t="s">
        <v>1858</v>
      </c>
      <c r="Q152" t="s">
        <v>2147</v>
      </c>
      <c r="R152" s="10" t="s">
        <v>2147</v>
      </c>
      <c r="S152" t="s">
        <v>86</v>
      </c>
      <c r="T152" s="10" t="s">
        <v>2147</v>
      </c>
      <c r="U152" s="10" t="s">
        <v>2147</v>
      </c>
      <c r="V152" s="10" t="s">
        <v>2147</v>
      </c>
      <c r="W152" s="10" t="s">
        <v>2147</v>
      </c>
      <c r="X152" s="4" t="s">
        <v>808</v>
      </c>
      <c r="Y152" s="10" t="s">
        <v>2147</v>
      </c>
      <c r="Z152" s="4" t="s">
        <v>808</v>
      </c>
      <c r="AA152" s="4" t="s">
        <v>2171</v>
      </c>
      <c r="AB152" s="10" t="s">
        <v>2147</v>
      </c>
      <c r="AC152" s="10" t="s">
        <v>2147</v>
      </c>
      <c r="AD152" s="10" t="s">
        <v>2147</v>
      </c>
      <c r="AE152" s="10" t="s">
        <v>2147</v>
      </c>
      <c r="AF152" s="10" t="s">
        <v>2147</v>
      </c>
      <c r="AG152" s="10" t="s">
        <v>2147</v>
      </c>
      <c r="AH152" s="10" t="s">
        <v>2147</v>
      </c>
      <c r="AI152" s="10" t="s">
        <v>2147</v>
      </c>
      <c r="AJ152" s="10" t="s">
        <v>2147</v>
      </c>
      <c r="AK152" s="10" t="s">
        <v>2147</v>
      </c>
      <c r="AL152" s="10" t="s">
        <v>2147</v>
      </c>
      <c r="AM152" s="7">
        <v>43506</v>
      </c>
      <c r="AN152" s="10" t="s">
        <v>2375</v>
      </c>
      <c r="AP152">
        <v>2018</v>
      </c>
      <c r="AQ152" s="7">
        <v>43475</v>
      </c>
    </row>
    <row r="153" spans="1:43" ht="12.75">
      <c r="A153">
        <v>2018</v>
      </c>
      <c r="B153" s="8" t="s">
        <v>2376</v>
      </c>
      <c r="C153" t="s">
        <v>1</v>
      </c>
      <c r="D153" s="4"/>
      <c r="G153" s="4" t="s">
        <v>335</v>
      </c>
      <c r="H153" s="3" t="s">
        <v>806</v>
      </c>
      <c r="I153" t="s">
        <v>2</v>
      </c>
      <c r="J153" s="4" t="s">
        <v>844</v>
      </c>
      <c r="K153" t="s">
        <v>818</v>
      </c>
      <c r="L153" s="4" t="s">
        <v>1052</v>
      </c>
      <c r="M153" t="s">
        <v>37</v>
      </c>
      <c r="N153" s="4" t="s">
        <v>1465</v>
      </c>
      <c r="O153" t="s">
        <v>63</v>
      </c>
      <c r="P153" s="4" t="s">
        <v>1859</v>
      </c>
      <c r="Q153" t="s">
        <v>2147</v>
      </c>
      <c r="R153" s="10" t="s">
        <v>2147</v>
      </c>
      <c r="S153" t="s">
        <v>86</v>
      </c>
      <c r="T153" s="10" t="s">
        <v>2147</v>
      </c>
      <c r="U153" s="10" t="s">
        <v>2147</v>
      </c>
      <c r="V153" s="10" t="s">
        <v>2147</v>
      </c>
      <c r="W153" s="10" t="s">
        <v>2147</v>
      </c>
      <c r="X153" s="4" t="s">
        <v>844</v>
      </c>
      <c r="Y153" s="10" t="s">
        <v>2147</v>
      </c>
      <c r="Z153" s="4" t="s">
        <v>844</v>
      </c>
      <c r="AA153" s="4" t="s">
        <v>2220</v>
      </c>
      <c r="AB153" s="10" t="s">
        <v>2147</v>
      </c>
      <c r="AC153" s="10" t="s">
        <v>2147</v>
      </c>
      <c r="AD153" s="10" t="s">
        <v>2147</v>
      </c>
      <c r="AE153" s="10" t="s">
        <v>2147</v>
      </c>
      <c r="AF153" s="10" t="s">
        <v>2147</v>
      </c>
      <c r="AG153" s="10" t="s">
        <v>2147</v>
      </c>
      <c r="AH153" s="10" t="s">
        <v>2147</v>
      </c>
      <c r="AI153" s="10" t="s">
        <v>2147</v>
      </c>
      <c r="AJ153" s="10" t="s">
        <v>2147</v>
      </c>
      <c r="AK153" s="10" t="s">
        <v>2147</v>
      </c>
      <c r="AL153" s="10" t="s">
        <v>2147</v>
      </c>
      <c r="AM153" s="7">
        <v>43506</v>
      </c>
      <c r="AN153" s="10" t="s">
        <v>2375</v>
      </c>
      <c r="AP153">
        <v>2018</v>
      </c>
      <c r="AQ153" s="7">
        <v>43475</v>
      </c>
    </row>
    <row r="154" spans="1:43" ht="12.75">
      <c r="A154">
        <v>2018</v>
      </c>
      <c r="B154" s="8" t="s">
        <v>2376</v>
      </c>
      <c r="C154" t="s">
        <v>1</v>
      </c>
      <c r="D154" s="4"/>
      <c r="G154" s="4" t="s">
        <v>336</v>
      </c>
      <c r="H154" s="3" t="s">
        <v>806</v>
      </c>
      <c r="I154" t="s">
        <v>2</v>
      </c>
      <c r="J154" s="4" t="s">
        <v>808</v>
      </c>
      <c r="K154" t="s">
        <v>818</v>
      </c>
      <c r="L154" s="4" t="s">
        <v>1053</v>
      </c>
      <c r="M154" t="s">
        <v>37</v>
      </c>
      <c r="N154" s="4" t="s">
        <v>1466</v>
      </c>
      <c r="O154" t="s">
        <v>63</v>
      </c>
      <c r="P154" s="4" t="s">
        <v>1860</v>
      </c>
      <c r="Q154" t="s">
        <v>2147</v>
      </c>
      <c r="R154" s="10" t="s">
        <v>2147</v>
      </c>
      <c r="S154" t="s">
        <v>86</v>
      </c>
      <c r="T154" s="10" t="s">
        <v>2147</v>
      </c>
      <c r="U154" s="10" t="s">
        <v>2147</v>
      </c>
      <c r="V154" s="10" t="s">
        <v>2147</v>
      </c>
      <c r="W154" s="10" t="s">
        <v>2147</v>
      </c>
      <c r="X154" s="4" t="s">
        <v>808</v>
      </c>
      <c r="Y154" s="10" t="s">
        <v>2147</v>
      </c>
      <c r="Z154" s="4" t="s">
        <v>808</v>
      </c>
      <c r="AA154" s="4" t="s">
        <v>2149</v>
      </c>
      <c r="AB154" s="10" t="s">
        <v>2147</v>
      </c>
      <c r="AC154" s="10" t="s">
        <v>2147</v>
      </c>
      <c r="AD154" s="10" t="s">
        <v>2147</v>
      </c>
      <c r="AE154" s="10" t="s">
        <v>2147</v>
      </c>
      <c r="AF154" s="10" t="s">
        <v>2147</v>
      </c>
      <c r="AG154" s="10" t="s">
        <v>2147</v>
      </c>
      <c r="AH154" s="10" t="s">
        <v>2147</v>
      </c>
      <c r="AI154" s="10" t="s">
        <v>2147</v>
      </c>
      <c r="AJ154" s="10" t="s">
        <v>2147</v>
      </c>
      <c r="AK154" s="10" t="s">
        <v>2147</v>
      </c>
      <c r="AL154" s="10" t="s">
        <v>2147</v>
      </c>
      <c r="AM154" s="7">
        <v>43506</v>
      </c>
      <c r="AN154" s="10" t="s">
        <v>2375</v>
      </c>
      <c r="AP154">
        <v>2018</v>
      </c>
      <c r="AQ154" s="7">
        <v>43475</v>
      </c>
    </row>
    <row r="155" spans="1:43" ht="12.75">
      <c r="A155">
        <v>2018</v>
      </c>
      <c r="B155" s="8" t="s">
        <v>2376</v>
      </c>
      <c r="C155" t="s">
        <v>1</v>
      </c>
      <c r="D155" s="4"/>
      <c r="G155" s="4" t="s">
        <v>337</v>
      </c>
      <c r="H155" s="3" t="s">
        <v>806</v>
      </c>
      <c r="I155" t="s">
        <v>2</v>
      </c>
      <c r="J155" s="4" t="s">
        <v>813</v>
      </c>
      <c r="K155" t="s">
        <v>818</v>
      </c>
      <c r="L155" s="4" t="s">
        <v>1054</v>
      </c>
      <c r="M155" t="s">
        <v>37</v>
      </c>
      <c r="N155" s="4" t="s">
        <v>1467</v>
      </c>
      <c r="O155" t="s">
        <v>63</v>
      </c>
      <c r="P155" s="4" t="s">
        <v>1861</v>
      </c>
      <c r="Q155" t="s">
        <v>2147</v>
      </c>
      <c r="R155" s="10" t="s">
        <v>2147</v>
      </c>
      <c r="S155" t="s">
        <v>86</v>
      </c>
      <c r="T155" s="10" t="s">
        <v>2147</v>
      </c>
      <c r="U155" s="10" t="s">
        <v>2147</v>
      </c>
      <c r="V155" s="10" t="s">
        <v>2147</v>
      </c>
      <c r="W155" s="10" t="s">
        <v>2147</v>
      </c>
      <c r="X155" s="4" t="s">
        <v>813</v>
      </c>
      <c r="Y155" s="10" t="s">
        <v>2147</v>
      </c>
      <c r="Z155" s="4" t="s">
        <v>813</v>
      </c>
      <c r="AA155" s="4" t="s">
        <v>2201</v>
      </c>
      <c r="AB155" s="10" t="s">
        <v>2147</v>
      </c>
      <c r="AC155" s="10" t="s">
        <v>2147</v>
      </c>
      <c r="AD155" s="10" t="s">
        <v>2147</v>
      </c>
      <c r="AE155" s="10" t="s">
        <v>2147</v>
      </c>
      <c r="AF155" s="10" t="s">
        <v>2147</v>
      </c>
      <c r="AG155" s="10" t="s">
        <v>2147</v>
      </c>
      <c r="AH155" s="10" t="s">
        <v>2147</v>
      </c>
      <c r="AI155" s="10" t="s">
        <v>2147</v>
      </c>
      <c r="AJ155" s="10" t="s">
        <v>2147</v>
      </c>
      <c r="AK155" s="10" t="s">
        <v>2147</v>
      </c>
      <c r="AL155" s="10" t="s">
        <v>2147</v>
      </c>
      <c r="AM155" s="7">
        <v>43506</v>
      </c>
      <c r="AN155" s="10" t="s">
        <v>2375</v>
      </c>
      <c r="AP155">
        <v>2018</v>
      </c>
      <c r="AQ155" s="7">
        <v>43475</v>
      </c>
    </row>
    <row r="156" spans="1:43" ht="12.75">
      <c r="A156">
        <v>2018</v>
      </c>
      <c r="B156" s="8" t="s">
        <v>2376</v>
      </c>
      <c r="C156" t="s">
        <v>1</v>
      </c>
      <c r="D156" s="4"/>
      <c r="G156" s="4" t="s">
        <v>338</v>
      </c>
      <c r="H156" s="3" t="s">
        <v>806</v>
      </c>
      <c r="I156" t="s">
        <v>2</v>
      </c>
      <c r="J156" s="4" t="s">
        <v>837</v>
      </c>
      <c r="K156" t="s">
        <v>818</v>
      </c>
      <c r="L156" s="4" t="s">
        <v>1055</v>
      </c>
      <c r="M156" t="s">
        <v>37</v>
      </c>
      <c r="N156" s="4" t="s">
        <v>1468</v>
      </c>
      <c r="O156" t="s">
        <v>63</v>
      </c>
      <c r="P156" s="4" t="s">
        <v>1862</v>
      </c>
      <c r="Q156" t="s">
        <v>2147</v>
      </c>
      <c r="R156" s="10" t="s">
        <v>2147</v>
      </c>
      <c r="S156" t="s">
        <v>86</v>
      </c>
      <c r="T156" s="10" t="s">
        <v>2147</v>
      </c>
      <c r="U156" s="10" t="s">
        <v>2147</v>
      </c>
      <c r="V156" s="10" t="s">
        <v>2147</v>
      </c>
      <c r="W156" s="10" t="s">
        <v>2147</v>
      </c>
      <c r="X156" s="4" t="s">
        <v>837</v>
      </c>
      <c r="Y156" s="10" t="s">
        <v>2147</v>
      </c>
      <c r="Z156" s="4" t="s">
        <v>837</v>
      </c>
      <c r="AA156" s="4" t="s">
        <v>2245</v>
      </c>
      <c r="AB156" s="10" t="s">
        <v>2147</v>
      </c>
      <c r="AC156" s="10" t="s">
        <v>2147</v>
      </c>
      <c r="AD156" s="10" t="s">
        <v>2147</v>
      </c>
      <c r="AE156" s="10" t="s">
        <v>2147</v>
      </c>
      <c r="AF156" s="10" t="s">
        <v>2147</v>
      </c>
      <c r="AG156" s="10" t="s">
        <v>2147</v>
      </c>
      <c r="AH156" s="10" t="s">
        <v>2147</v>
      </c>
      <c r="AI156" s="10" t="s">
        <v>2147</v>
      </c>
      <c r="AJ156" s="10" t="s">
        <v>2147</v>
      </c>
      <c r="AK156" s="10" t="s">
        <v>2147</v>
      </c>
      <c r="AL156" s="10" t="s">
        <v>2147</v>
      </c>
      <c r="AM156" s="7">
        <v>43506</v>
      </c>
      <c r="AN156" s="10" t="s">
        <v>2375</v>
      </c>
      <c r="AP156">
        <v>2018</v>
      </c>
      <c r="AQ156" s="7">
        <v>43475</v>
      </c>
    </row>
    <row r="157" spans="1:43" ht="12.75">
      <c r="A157">
        <v>2018</v>
      </c>
      <c r="B157" s="8" t="s">
        <v>2376</v>
      </c>
      <c r="C157" t="s">
        <v>0</v>
      </c>
      <c r="D157" s="4" t="s">
        <v>626</v>
      </c>
      <c r="E157" s="4" t="s">
        <v>624</v>
      </c>
      <c r="F157" t="s">
        <v>625</v>
      </c>
      <c r="G157" s="4"/>
      <c r="H157" s="3" t="s">
        <v>806</v>
      </c>
      <c r="I157" t="s">
        <v>2</v>
      </c>
      <c r="J157" s="4" t="s">
        <v>808</v>
      </c>
      <c r="K157" t="s">
        <v>818</v>
      </c>
      <c r="L157" s="4" t="s">
        <v>1056</v>
      </c>
      <c r="M157" t="s">
        <v>37</v>
      </c>
      <c r="N157" s="4" t="s">
        <v>1376</v>
      </c>
      <c r="O157" t="s">
        <v>63</v>
      </c>
      <c r="P157" s="4" t="s">
        <v>1863</v>
      </c>
      <c r="Q157" t="s">
        <v>2147</v>
      </c>
      <c r="R157" s="10" t="s">
        <v>2147</v>
      </c>
      <c r="S157" t="s">
        <v>86</v>
      </c>
      <c r="T157" s="10" t="s">
        <v>2147</v>
      </c>
      <c r="U157" s="10" t="s">
        <v>2147</v>
      </c>
      <c r="V157" s="10" t="s">
        <v>2147</v>
      </c>
      <c r="W157" s="10" t="s">
        <v>2147</v>
      </c>
      <c r="X157" s="4" t="s">
        <v>808</v>
      </c>
      <c r="Y157" s="10" t="s">
        <v>2147</v>
      </c>
      <c r="Z157" s="4" t="s">
        <v>808</v>
      </c>
      <c r="AA157" s="4" t="s">
        <v>2174</v>
      </c>
      <c r="AB157" s="10" t="s">
        <v>2147</v>
      </c>
      <c r="AC157" s="10" t="s">
        <v>2147</v>
      </c>
      <c r="AD157" s="10" t="s">
        <v>2147</v>
      </c>
      <c r="AE157" s="10" t="s">
        <v>2147</v>
      </c>
      <c r="AF157" s="10" t="s">
        <v>2147</v>
      </c>
      <c r="AG157" s="10" t="s">
        <v>2147</v>
      </c>
      <c r="AH157" s="10" t="s">
        <v>2147</v>
      </c>
      <c r="AI157" s="10" t="s">
        <v>2147</v>
      </c>
      <c r="AJ157" s="10" t="s">
        <v>2147</v>
      </c>
      <c r="AK157" s="10" t="s">
        <v>2147</v>
      </c>
      <c r="AL157" s="10" t="s">
        <v>2147</v>
      </c>
      <c r="AM157" s="7">
        <v>43506</v>
      </c>
      <c r="AN157" s="10" t="s">
        <v>2375</v>
      </c>
      <c r="AP157">
        <v>2018</v>
      </c>
      <c r="AQ157" s="7">
        <v>43475</v>
      </c>
    </row>
    <row r="158" spans="1:43" ht="12.75">
      <c r="A158">
        <v>2018</v>
      </c>
      <c r="B158" s="8" t="s">
        <v>2376</v>
      </c>
      <c r="C158" t="s">
        <v>1</v>
      </c>
      <c r="D158" s="4"/>
      <c r="G158" s="4" t="s">
        <v>339</v>
      </c>
      <c r="H158" s="3" t="s">
        <v>806</v>
      </c>
      <c r="I158" t="s">
        <v>2</v>
      </c>
      <c r="J158" s="4" t="s">
        <v>808</v>
      </c>
      <c r="K158" t="s">
        <v>818</v>
      </c>
      <c r="L158" s="4" t="s">
        <v>1057</v>
      </c>
      <c r="M158" t="s">
        <v>37</v>
      </c>
      <c r="N158" s="4" t="s">
        <v>1469</v>
      </c>
      <c r="O158" t="s">
        <v>63</v>
      </c>
      <c r="P158" s="4" t="s">
        <v>1864</v>
      </c>
      <c r="Q158" t="s">
        <v>2147</v>
      </c>
      <c r="R158" s="10" t="s">
        <v>2147</v>
      </c>
      <c r="S158" t="s">
        <v>86</v>
      </c>
      <c r="T158" s="10" t="s">
        <v>2147</v>
      </c>
      <c r="U158" s="10" t="s">
        <v>2147</v>
      </c>
      <c r="V158" s="10" t="s">
        <v>2147</v>
      </c>
      <c r="W158" s="10" t="s">
        <v>2147</v>
      </c>
      <c r="X158" s="4" t="s">
        <v>808</v>
      </c>
      <c r="Y158" s="10" t="s">
        <v>2147</v>
      </c>
      <c r="Z158" s="4" t="s">
        <v>808</v>
      </c>
      <c r="AA158" s="4" t="s">
        <v>2210</v>
      </c>
      <c r="AB158" s="10" t="s">
        <v>2147</v>
      </c>
      <c r="AC158" s="10" t="s">
        <v>2147</v>
      </c>
      <c r="AD158" s="10" t="s">
        <v>2147</v>
      </c>
      <c r="AE158" s="10" t="s">
        <v>2147</v>
      </c>
      <c r="AF158" s="10" t="s">
        <v>2147</v>
      </c>
      <c r="AG158" s="10" t="s">
        <v>2147</v>
      </c>
      <c r="AH158" s="10" t="s">
        <v>2147</v>
      </c>
      <c r="AI158" s="10" t="s">
        <v>2147</v>
      </c>
      <c r="AJ158" s="10" t="s">
        <v>2147</v>
      </c>
      <c r="AK158" s="10" t="s">
        <v>2147</v>
      </c>
      <c r="AL158" s="10" t="s">
        <v>2147</v>
      </c>
      <c r="AM158" s="7">
        <v>43506</v>
      </c>
      <c r="AN158" s="10" t="s">
        <v>2375</v>
      </c>
      <c r="AP158">
        <v>2018</v>
      </c>
      <c r="AQ158" s="7">
        <v>43475</v>
      </c>
    </row>
    <row r="159" spans="1:43" ht="12.75">
      <c r="A159">
        <v>2018</v>
      </c>
      <c r="B159" s="8" t="s">
        <v>2376</v>
      </c>
      <c r="C159" t="s">
        <v>1</v>
      </c>
      <c r="D159" s="4"/>
      <c r="G159" s="4" t="s">
        <v>340</v>
      </c>
      <c r="H159" s="3" t="s">
        <v>806</v>
      </c>
      <c r="I159" t="s">
        <v>2</v>
      </c>
      <c r="J159" s="4" t="s">
        <v>837</v>
      </c>
      <c r="K159" t="s">
        <v>818</v>
      </c>
      <c r="L159" s="4" t="s">
        <v>1058</v>
      </c>
      <c r="M159" t="s">
        <v>37</v>
      </c>
      <c r="N159" s="4" t="s">
        <v>1470</v>
      </c>
      <c r="O159" t="s">
        <v>63</v>
      </c>
      <c r="P159" s="4" t="s">
        <v>1865</v>
      </c>
      <c r="Q159" t="s">
        <v>2147</v>
      </c>
      <c r="R159" s="10" t="s">
        <v>2147</v>
      </c>
      <c r="S159" t="s">
        <v>86</v>
      </c>
      <c r="T159" s="10" t="s">
        <v>2147</v>
      </c>
      <c r="U159" s="10" t="s">
        <v>2147</v>
      </c>
      <c r="V159" s="10" t="s">
        <v>2147</v>
      </c>
      <c r="W159" s="10" t="s">
        <v>2147</v>
      </c>
      <c r="X159" s="4" t="s">
        <v>837</v>
      </c>
      <c r="Y159" s="10" t="s">
        <v>2147</v>
      </c>
      <c r="Z159" s="4" t="s">
        <v>837</v>
      </c>
      <c r="AA159" s="4" t="s">
        <v>2246</v>
      </c>
      <c r="AB159" s="10" t="s">
        <v>2147</v>
      </c>
      <c r="AC159" s="10" t="s">
        <v>2147</v>
      </c>
      <c r="AD159" s="10" t="s">
        <v>2147</v>
      </c>
      <c r="AE159" s="10" t="s">
        <v>2147</v>
      </c>
      <c r="AF159" s="10" t="s">
        <v>2147</v>
      </c>
      <c r="AG159" s="10" t="s">
        <v>2147</v>
      </c>
      <c r="AH159" s="10" t="s">
        <v>2147</v>
      </c>
      <c r="AI159" s="10" t="s">
        <v>2147</v>
      </c>
      <c r="AJ159" s="10" t="s">
        <v>2147</v>
      </c>
      <c r="AK159" s="10" t="s">
        <v>2147</v>
      </c>
      <c r="AL159" s="10" t="s">
        <v>2147</v>
      </c>
      <c r="AM159" s="7">
        <v>43506</v>
      </c>
      <c r="AN159" s="10" t="s">
        <v>2375</v>
      </c>
      <c r="AP159">
        <v>2018</v>
      </c>
      <c r="AQ159" s="7">
        <v>43475</v>
      </c>
    </row>
    <row r="160" spans="1:43" ht="12.75">
      <c r="A160">
        <v>2018</v>
      </c>
      <c r="B160" s="8" t="s">
        <v>2376</v>
      </c>
      <c r="C160" t="s">
        <v>1</v>
      </c>
      <c r="D160" s="4"/>
      <c r="G160" s="4" t="s">
        <v>341</v>
      </c>
      <c r="H160" s="3" t="s">
        <v>806</v>
      </c>
      <c r="I160" t="s">
        <v>2</v>
      </c>
      <c r="J160" s="4" t="s">
        <v>837</v>
      </c>
      <c r="K160" t="s">
        <v>818</v>
      </c>
      <c r="L160" s="4" t="s">
        <v>1059</v>
      </c>
      <c r="M160" t="s">
        <v>37</v>
      </c>
      <c r="N160" s="4" t="s">
        <v>1471</v>
      </c>
      <c r="O160" t="s">
        <v>63</v>
      </c>
      <c r="P160" s="4" t="s">
        <v>1866</v>
      </c>
      <c r="Q160" t="s">
        <v>2147</v>
      </c>
      <c r="R160" s="10" t="s">
        <v>2147</v>
      </c>
      <c r="S160" t="s">
        <v>86</v>
      </c>
      <c r="T160" s="10" t="s">
        <v>2147</v>
      </c>
      <c r="U160" s="10" t="s">
        <v>2147</v>
      </c>
      <c r="V160" s="10" t="s">
        <v>2147</v>
      </c>
      <c r="W160" s="10" t="s">
        <v>2147</v>
      </c>
      <c r="X160" s="4" t="s">
        <v>837</v>
      </c>
      <c r="Y160" s="10" t="s">
        <v>2147</v>
      </c>
      <c r="Z160" s="4" t="s">
        <v>837</v>
      </c>
      <c r="AA160" s="4" t="s">
        <v>2247</v>
      </c>
      <c r="AB160" s="10" t="s">
        <v>2147</v>
      </c>
      <c r="AC160" s="10" t="s">
        <v>2147</v>
      </c>
      <c r="AD160" s="10" t="s">
        <v>2147</v>
      </c>
      <c r="AE160" s="10" t="s">
        <v>2147</v>
      </c>
      <c r="AF160" s="10" t="s">
        <v>2147</v>
      </c>
      <c r="AG160" s="10" t="s">
        <v>2147</v>
      </c>
      <c r="AH160" s="10" t="s">
        <v>2147</v>
      </c>
      <c r="AI160" s="10" t="s">
        <v>2147</v>
      </c>
      <c r="AJ160" s="10" t="s">
        <v>2147</v>
      </c>
      <c r="AK160" s="10" t="s">
        <v>2147</v>
      </c>
      <c r="AL160" s="10" t="s">
        <v>2147</v>
      </c>
      <c r="AM160" s="7">
        <v>43506</v>
      </c>
      <c r="AN160" s="10" t="s">
        <v>2375</v>
      </c>
      <c r="AP160">
        <v>2018</v>
      </c>
      <c r="AQ160" s="7">
        <v>43475</v>
      </c>
    </row>
    <row r="161" spans="1:43" ht="12.75">
      <c r="A161">
        <v>2018</v>
      </c>
      <c r="B161" s="8" t="s">
        <v>2376</v>
      </c>
      <c r="C161" t="s">
        <v>1</v>
      </c>
      <c r="D161" s="4"/>
      <c r="G161" s="4" t="s">
        <v>342</v>
      </c>
      <c r="H161" s="3" t="s">
        <v>806</v>
      </c>
      <c r="I161" t="s">
        <v>2</v>
      </c>
      <c r="J161" s="4" t="s">
        <v>813</v>
      </c>
      <c r="K161" t="s">
        <v>818</v>
      </c>
      <c r="L161" s="4" t="s">
        <v>1060</v>
      </c>
      <c r="M161" t="s">
        <v>37</v>
      </c>
      <c r="N161" s="4" t="s">
        <v>1472</v>
      </c>
      <c r="O161" t="s">
        <v>63</v>
      </c>
      <c r="P161" s="4" t="s">
        <v>1867</v>
      </c>
      <c r="Q161" t="s">
        <v>2147</v>
      </c>
      <c r="R161" s="10" t="s">
        <v>2147</v>
      </c>
      <c r="S161" t="s">
        <v>86</v>
      </c>
      <c r="T161" s="10" t="s">
        <v>2147</v>
      </c>
      <c r="U161" s="10" t="s">
        <v>2147</v>
      </c>
      <c r="V161" s="10" t="s">
        <v>2147</v>
      </c>
      <c r="W161" s="10" t="s">
        <v>2147</v>
      </c>
      <c r="X161" s="4" t="s">
        <v>813</v>
      </c>
      <c r="Y161" s="10" t="s">
        <v>2147</v>
      </c>
      <c r="Z161" s="4" t="s">
        <v>813</v>
      </c>
      <c r="AA161" s="4" t="s">
        <v>2248</v>
      </c>
      <c r="AB161" s="10" t="s">
        <v>2147</v>
      </c>
      <c r="AC161" s="10" t="s">
        <v>2147</v>
      </c>
      <c r="AD161" s="10" t="s">
        <v>2147</v>
      </c>
      <c r="AE161" s="10" t="s">
        <v>2147</v>
      </c>
      <c r="AF161" s="10" t="s">
        <v>2147</v>
      </c>
      <c r="AG161" s="10" t="s">
        <v>2147</v>
      </c>
      <c r="AH161" s="10" t="s">
        <v>2147</v>
      </c>
      <c r="AI161" s="10" t="s">
        <v>2147</v>
      </c>
      <c r="AJ161" s="10" t="s">
        <v>2147</v>
      </c>
      <c r="AK161" s="10" t="s">
        <v>2147</v>
      </c>
      <c r="AL161" s="10" t="s">
        <v>2147</v>
      </c>
      <c r="AM161" s="7">
        <v>43506</v>
      </c>
      <c r="AN161" s="10" t="s">
        <v>2375</v>
      </c>
      <c r="AP161">
        <v>2018</v>
      </c>
      <c r="AQ161" s="7">
        <v>43475</v>
      </c>
    </row>
    <row r="162" spans="1:43" ht="12.75">
      <c r="A162">
        <v>2018</v>
      </c>
      <c r="B162" s="8" t="s">
        <v>2376</v>
      </c>
      <c r="C162" t="s">
        <v>1</v>
      </c>
      <c r="D162" s="4"/>
      <c r="G162" s="4" t="s">
        <v>343</v>
      </c>
      <c r="H162" s="3" t="s">
        <v>806</v>
      </c>
      <c r="I162" t="s">
        <v>2</v>
      </c>
      <c r="J162" s="4" t="s">
        <v>813</v>
      </c>
      <c r="K162" t="s">
        <v>818</v>
      </c>
      <c r="L162" s="4" t="s">
        <v>1061</v>
      </c>
      <c r="M162" t="s">
        <v>37</v>
      </c>
      <c r="N162" s="4" t="s">
        <v>1473</v>
      </c>
      <c r="O162" t="s">
        <v>63</v>
      </c>
      <c r="P162" s="4" t="s">
        <v>1868</v>
      </c>
      <c r="Q162" t="s">
        <v>2147</v>
      </c>
      <c r="R162" s="10" t="s">
        <v>2147</v>
      </c>
      <c r="S162" t="s">
        <v>86</v>
      </c>
      <c r="T162" s="10" t="s">
        <v>2147</v>
      </c>
      <c r="U162" s="10" t="s">
        <v>2147</v>
      </c>
      <c r="V162" s="10" t="s">
        <v>2147</v>
      </c>
      <c r="W162" s="10" t="s">
        <v>2147</v>
      </c>
      <c r="X162" s="4" t="s">
        <v>813</v>
      </c>
      <c r="Y162" s="10" t="s">
        <v>2147</v>
      </c>
      <c r="Z162" s="4" t="s">
        <v>813</v>
      </c>
      <c r="AA162" s="4" t="s">
        <v>2149</v>
      </c>
      <c r="AB162" s="10" t="s">
        <v>2147</v>
      </c>
      <c r="AC162" s="10" t="s">
        <v>2147</v>
      </c>
      <c r="AD162" s="10" t="s">
        <v>2147</v>
      </c>
      <c r="AE162" s="10" t="s">
        <v>2147</v>
      </c>
      <c r="AF162" s="10" t="s">
        <v>2147</v>
      </c>
      <c r="AG162" s="10" t="s">
        <v>2147</v>
      </c>
      <c r="AH162" s="10" t="s">
        <v>2147</v>
      </c>
      <c r="AI162" s="10" t="s">
        <v>2147</v>
      </c>
      <c r="AJ162" s="10" t="s">
        <v>2147</v>
      </c>
      <c r="AK162" s="10" t="s">
        <v>2147</v>
      </c>
      <c r="AL162" s="10" t="s">
        <v>2147</v>
      </c>
      <c r="AM162" s="7">
        <v>43506</v>
      </c>
      <c r="AN162" s="10" t="s">
        <v>2375</v>
      </c>
      <c r="AP162">
        <v>2018</v>
      </c>
      <c r="AQ162" s="7">
        <v>43475</v>
      </c>
    </row>
    <row r="163" spans="1:43" ht="12.75">
      <c r="A163">
        <v>2018</v>
      </c>
      <c r="B163" s="8" t="s">
        <v>2376</v>
      </c>
      <c r="C163" t="s">
        <v>1</v>
      </c>
      <c r="D163" s="4"/>
      <c r="G163" s="4" t="s">
        <v>344</v>
      </c>
      <c r="H163" s="3" t="s">
        <v>806</v>
      </c>
      <c r="I163" t="s">
        <v>2</v>
      </c>
      <c r="J163" s="4" t="s">
        <v>859</v>
      </c>
      <c r="K163" t="s">
        <v>818</v>
      </c>
      <c r="L163" s="4" t="s">
        <v>1062</v>
      </c>
      <c r="M163" t="s">
        <v>37</v>
      </c>
      <c r="N163" s="4" t="s">
        <v>1474</v>
      </c>
      <c r="O163" t="s">
        <v>63</v>
      </c>
      <c r="P163" s="4" t="s">
        <v>1869</v>
      </c>
      <c r="Q163" t="s">
        <v>2147</v>
      </c>
      <c r="R163" s="10" t="s">
        <v>2147</v>
      </c>
      <c r="S163" t="s">
        <v>86</v>
      </c>
      <c r="T163" s="10" t="s">
        <v>2147</v>
      </c>
      <c r="U163" s="10" t="s">
        <v>2147</v>
      </c>
      <c r="V163" s="10" t="s">
        <v>2147</v>
      </c>
      <c r="W163" s="10" t="s">
        <v>2147</v>
      </c>
      <c r="X163" s="4" t="s">
        <v>859</v>
      </c>
      <c r="Y163" s="10" t="s">
        <v>2147</v>
      </c>
      <c r="Z163" s="4" t="s">
        <v>859</v>
      </c>
      <c r="AA163" s="4" t="s">
        <v>2249</v>
      </c>
      <c r="AB163" s="10" t="s">
        <v>2147</v>
      </c>
      <c r="AC163" s="10" t="s">
        <v>2147</v>
      </c>
      <c r="AD163" s="10" t="s">
        <v>2147</v>
      </c>
      <c r="AE163" s="10" t="s">
        <v>2147</v>
      </c>
      <c r="AF163" s="10" t="s">
        <v>2147</v>
      </c>
      <c r="AG163" s="10" t="s">
        <v>2147</v>
      </c>
      <c r="AH163" s="10" t="s">
        <v>2147</v>
      </c>
      <c r="AI163" s="10" t="s">
        <v>2147</v>
      </c>
      <c r="AJ163" s="10" t="s">
        <v>2147</v>
      </c>
      <c r="AK163" s="10" t="s">
        <v>2147</v>
      </c>
      <c r="AL163" s="10" t="s">
        <v>2147</v>
      </c>
      <c r="AM163" s="7">
        <v>43506</v>
      </c>
      <c r="AN163" s="10" t="s">
        <v>2375</v>
      </c>
      <c r="AP163">
        <v>2018</v>
      </c>
      <c r="AQ163" s="7">
        <v>43475</v>
      </c>
    </row>
    <row r="164" spans="1:43" ht="12.75">
      <c r="A164">
        <v>2018</v>
      </c>
      <c r="B164" s="8" t="s">
        <v>2376</v>
      </c>
      <c r="C164" t="s">
        <v>0</v>
      </c>
      <c r="D164" s="4" t="s">
        <v>577</v>
      </c>
      <c r="E164" s="4" t="s">
        <v>619</v>
      </c>
      <c r="F164" t="s">
        <v>627</v>
      </c>
      <c r="G164" s="4"/>
      <c r="H164" s="3" t="s">
        <v>806</v>
      </c>
      <c r="I164" t="s">
        <v>2</v>
      </c>
      <c r="J164" s="4" t="s">
        <v>808</v>
      </c>
      <c r="K164" t="s">
        <v>818</v>
      </c>
      <c r="L164" s="4" t="s">
        <v>1063</v>
      </c>
      <c r="M164" t="s">
        <v>37</v>
      </c>
      <c r="N164" s="4" t="s">
        <v>1475</v>
      </c>
      <c r="O164" t="s">
        <v>63</v>
      </c>
      <c r="P164" s="4" t="s">
        <v>1870</v>
      </c>
      <c r="Q164" t="s">
        <v>2147</v>
      </c>
      <c r="R164" s="10" t="s">
        <v>2147</v>
      </c>
      <c r="S164" t="s">
        <v>86</v>
      </c>
      <c r="T164" s="10" t="s">
        <v>2147</v>
      </c>
      <c r="U164" s="10" t="s">
        <v>2147</v>
      </c>
      <c r="V164" s="10" t="s">
        <v>2147</v>
      </c>
      <c r="W164" s="10" t="s">
        <v>2147</v>
      </c>
      <c r="X164" s="4" t="s">
        <v>808</v>
      </c>
      <c r="Y164" s="10" t="s">
        <v>2147</v>
      </c>
      <c r="Z164" s="4" t="s">
        <v>808</v>
      </c>
      <c r="AA164" s="4" t="s">
        <v>2250</v>
      </c>
      <c r="AB164" s="10" t="s">
        <v>2147</v>
      </c>
      <c r="AC164" s="10" t="s">
        <v>2147</v>
      </c>
      <c r="AD164" s="10" t="s">
        <v>2147</v>
      </c>
      <c r="AE164" s="10" t="s">
        <v>2147</v>
      </c>
      <c r="AF164" s="10" t="s">
        <v>2147</v>
      </c>
      <c r="AG164" s="10" t="s">
        <v>2147</v>
      </c>
      <c r="AH164" s="10" t="s">
        <v>2147</v>
      </c>
      <c r="AI164" s="10" t="s">
        <v>2147</v>
      </c>
      <c r="AJ164" s="10" t="s">
        <v>2147</v>
      </c>
      <c r="AK164" s="10" t="s">
        <v>2147</v>
      </c>
      <c r="AL164" s="10" t="s">
        <v>2147</v>
      </c>
      <c r="AM164" s="7">
        <v>43506</v>
      </c>
      <c r="AN164" s="10" t="s">
        <v>2375</v>
      </c>
      <c r="AP164">
        <v>2018</v>
      </c>
      <c r="AQ164" s="7">
        <v>43475</v>
      </c>
    </row>
    <row r="165" spans="1:43" ht="12.75">
      <c r="A165">
        <v>2018</v>
      </c>
      <c r="B165" s="8" t="s">
        <v>2376</v>
      </c>
      <c r="C165" t="s">
        <v>1</v>
      </c>
      <c r="D165" s="4"/>
      <c r="G165" s="4" t="s">
        <v>345</v>
      </c>
      <c r="H165" s="3" t="s">
        <v>806</v>
      </c>
      <c r="I165" t="s">
        <v>2</v>
      </c>
      <c r="J165" s="4" t="s">
        <v>860</v>
      </c>
      <c r="K165" t="s">
        <v>818</v>
      </c>
      <c r="L165" s="4" t="s">
        <v>1064</v>
      </c>
      <c r="M165" t="s">
        <v>37</v>
      </c>
      <c r="N165" s="4" t="s">
        <v>1476</v>
      </c>
      <c r="O165" t="s">
        <v>63</v>
      </c>
      <c r="P165" s="4" t="s">
        <v>1871</v>
      </c>
      <c r="Q165" t="s">
        <v>2147</v>
      </c>
      <c r="R165" s="10" t="s">
        <v>2147</v>
      </c>
      <c r="S165" t="s">
        <v>86</v>
      </c>
      <c r="T165" s="10" t="s">
        <v>2147</v>
      </c>
      <c r="U165" s="10" t="s">
        <v>2147</v>
      </c>
      <c r="V165" s="10" t="s">
        <v>2147</v>
      </c>
      <c r="W165" s="10" t="s">
        <v>2147</v>
      </c>
      <c r="X165" s="4" t="s">
        <v>860</v>
      </c>
      <c r="Y165" s="10" t="s">
        <v>2147</v>
      </c>
      <c r="Z165" s="4" t="s">
        <v>860</v>
      </c>
      <c r="AA165" s="4" t="s">
        <v>2220</v>
      </c>
      <c r="AB165" s="10" t="s">
        <v>2147</v>
      </c>
      <c r="AC165" s="10" t="s">
        <v>2147</v>
      </c>
      <c r="AD165" s="10" t="s">
        <v>2147</v>
      </c>
      <c r="AE165" s="10" t="s">
        <v>2147</v>
      </c>
      <c r="AF165" s="10" t="s">
        <v>2147</v>
      </c>
      <c r="AG165" s="10" t="s">
        <v>2147</v>
      </c>
      <c r="AH165" s="10" t="s">
        <v>2147</v>
      </c>
      <c r="AI165" s="10" t="s">
        <v>2147</v>
      </c>
      <c r="AJ165" s="10" t="s">
        <v>2147</v>
      </c>
      <c r="AK165" s="10" t="s">
        <v>2147</v>
      </c>
      <c r="AL165" s="10" t="s">
        <v>2147</v>
      </c>
      <c r="AM165" s="7">
        <v>43506</v>
      </c>
      <c r="AN165" s="10" t="s">
        <v>2375</v>
      </c>
      <c r="AP165">
        <v>2018</v>
      </c>
      <c r="AQ165" s="7">
        <v>43475</v>
      </c>
    </row>
    <row r="166" spans="1:43" ht="12.75">
      <c r="A166">
        <v>2018</v>
      </c>
      <c r="B166" s="8" t="s">
        <v>2376</v>
      </c>
      <c r="C166" t="s">
        <v>1</v>
      </c>
      <c r="D166" s="4"/>
      <c r="G166" s="4" t="s">
        <v>346</v>
      </c>
      <c r="H166" s="3" t="s">
        <v>806</v>
      </c>
      <c r="I166" t="s">
        <v>2</v>
      </c>
      <c r="J166" s="4" t="s">
        <v>671</v>
      </c>
      <c r="K166" t="s">
        <v>818</v>
      </c>
      <c r="L166" s="4" t="s">
        <v>1065</v>
      </c>
      <c r="M166" t="s">
        <v>37</v>
      </c>
      <c r="N166" s="4" t="s">
        <v>1477</v>
      </c>
      <c r="O166" t="s">
        <v>63</v>
      </c>
      <c r="P166" s="4" t="s">
        <v>1872</v>
      </c>
      <c r="Q166" t="s">
        <v>2147</v>
      </c>
      <c r="R166" s="10" t="s">
        <v>2147</v>
      </c>
      <c r="S166" t="s">
        <v>86</v>
      </c>
      <c r="T166" s="10" t="s">
        <v>2147</v>
      </c>
      <c r="U166" s="10" t="s">
        <v>2147</v>
      </c>
      <c r="V166" s="10" t="s">
        <v>2147</v>
      </c>
      <c r="W166" s="10" t="s">
        <v>2147</v>
      </c>
      <c r="X166" s="4" t="s">
        <v>671</v>
      </c>
      <c r="Y166" s="10" t="s">
        <v>2147</v>
      </c>
      <c r="Z166" s="4" t="s">
        <v>671</v>
      </c>
      <c r="AA166" s="4" t="s">
        <v>2251</v>
      </c>
      <c r="AB166" s="10" t="s">
        <v>2147</v>
      </c>
      <c r="AC166" s="10" t="s">
        <v>2147</v>
      </c>
      <c r="AD166" s="10" t="s">
        <v>2147</v>
      </c>
      <c r="AE166" s="10" t="s">
        <v>2147</v>
      </c>
      <c r="AF166" s="10" t="s">
        <v>2147</v>
      </c>
      <c r="AG166" s="10" t="s">
        <v>2147</v>
      </c>
      <c r="AH166" s="10" t="s">
        <v>2147</v>
      </c>
      <c r="AI166" s="10" t="s">
        <v>2147</v>
      </c>
      <c r="AJ166" s="10" t="s">
        <v>2147</v>
      </c>
      <c r="AK166" s="10" t="s">
        <v>2147</v>
      </c>
      <c r="AL166" s="10" t="s">
        <v>2147</v>
      </c>
      <c r="AM166" s="7">
        <v>43506</v>
      </c>
      <c r="AN166" s="10" t="s">
        <v>2375</v>
      </c>
      <c r="AP166">
        <v>2018</v>
      </c>
      <c r="AQ166" s="7">
        <v>43475</v>
      </c>
    </row>
    <row r="167" spans="1:43" ht="12.75">
      <c r="A167">
        <v>2018</v>
      </c>
      <c r="B167" s="8" t="s">
        <v>2376</v>
      </c>
      <c r="C167" t="s">
        <v>0</v>
      </c>
      <c r="D167" s="4" t="s">
        <v>630</v>
      </c>
      <c r="E167" s="4" t="s">
        <v>628</v>
      </c>
      <c r="F167" s="4" t="s">
        <v>629</v>
      </c>
      <c r="G167" s="4"/>
      <c r="H167" s="3" t="s">
        <v>806</v>
      </c>
      <c r="I167" t="s">
        <v>2</v>
      </c>
      <c r="J167" s="4" t="s">
        <v>861</v>
      </c>
      <c r="K167" t="s">
        <v>818</v>
      </c>
      <c r="L167" s="4" t="s">
        <v>1066</v>
      </c>
      <c r="M167" t="s">
        <v>37</v>
      </c>
      <c r="N167" s="4" t="s">
        <v>1478</v>
      </c>
      <c r="O167" t="s">
        <v>63</v>
      </c>
      <c r="P167" s="4" t="s">
        <v>1873</v>
      </c>
      <c r="Q167" t="s">
        <v>2147</v>
      </c>
      <c r="R167" s="10" t="s">
        <v>2147</v>
      </c>
      <c r="S167" t="s">
        <v>86</v>
      </c>
      <c r="T167" s="10" t="s">
        <v>2147</v>
      </c>
      <c r="U167" s="10" t="s">
        <v>2147</v>
      </c>
      <c r="V167" s="10" t="s">
        <v>2147</v>
      </c>
      <c r="W167" s="10" t="s">
        <v>2147</v>
      </c>
      <c r="X167" s="4" t="s">
        <v>861</v>
      </c>
      <c r="Y167" s="10" t="s">
        <v>2147</v>
      </c>
      <c r="Z167" s="4" t="s">
        <v>861</v>
      </c>
      <c r="AA167" s="4" t="s">
        <v>2252</v>
      </c>
      <c r="AB167" s="10" t="s">
        <v>2147</v>
      </c>
      <c r="AC167" s="10" t="s">
        <v>2147</v>
      </c>
      <c r="AD167" s="10" t="s">
        <v>2147</v>
      </c>
      <c r="AE167" s="10" t="s">
        <v>2147</v>
      </c>
      <c r="AF167" s="10" t="s">
        <v>2147</v>
      </c>
      <c r="AG167" s="10" t="s">
        <v>2147</v>
      </c>
      <c r="AH167" s="10" t="s">
        <v>2147</v>
      </c>
      <c r="AI167" s="10" t="s">
        <v>2147</v>
      </c>
      <c r="AJ167" s="10" t="s">
        <v>2147</v>
      </c>
      <c r="AK167" s="10" t="s">
        <v>2147</v>
      </c>
      <c r="AL167" s="10" t="s">
        <v>2147</v>
      </c>
      <c r="AM167" s="7">
        <v>43506</v>
      </c>
      <c r="AN167" s="10" t="s">
        <v>2375</v>
      </c>
      <c r="AP167">
        <v>2018</v>
      </c>
      <c r="AQ167" s="7">
        <v>43475</v>
      </c>
    </row>
    <row r="168" spans="1:43" ht="12.75">
      <c r="A168">
        <v>2018</v>
      </c>
      <c r="B168" s="8" t="s">
        <v>2376</v>
      </c>
      <c r="C168" t="s">
        <v>0</v>
      </c>
      <c r="D168" s="4" t="s">
        <v>632</v>
      </c>
      <c r="E168" s="4" t="s">
        <v>628</v>
      </c>
      <c r="F168" t="s">
        <v>631</v>
      </c>
      <c r="G168" s="4"/>
      <c r="H168" s="3" t="s">
        <v>806</v>
      </c>
      <c r="I168" t="s">
        <v>2</v>
      </c>
      <c r="J168" s="4" t="s">
        <v>808</v>
      </c>
      <c r="K168" t="s">
        <v>818</v>
      </c>
      <c r="L168" s="4" t="s">
        <v>1067</v>
      </c>
      <c r="M168" t="s">
        <v>37</v>
      </c>
      <c r="N168" s="4" t="s">
        <v>1479</v>
      </c>
      <c r="O168" t="s">
        <v>63</v>
      </c>
      <c r="P168" s="4" t="s">
        <v>1874</v>
      </c>
      <c r="Q168" t="s">
        <v>2147</v>
      </c>
      <c r="R168" s="10" t="s">
        <v>2147</v>
      </c>
      <c r="S168" t="s">
        <v>86</v>
      </c>
      <c r="T168" s="10" t="s">
        <v>2147</v>
      </c>
      <c r="U168" s="10" t="s">
        <v>2147</v>
      </c>
      <c r="V168" s="10" t="s">
        <v>2147</v>
      </c>
      <c r="W168" s="10" t="s">
        <v>2147</v>
      </c>
      <c r="X168" s="4" t="s">
        <v>808</v>
      </c>
      <c r="Y168" s="10" t="s">
        <v>2147</v>
      </c>
      <c r="Z168" s="4" t="s">
        <v>808</v>
      </c>
      <c r="AA168" s="4" t="s">
        <v>2178</v>
      </c>
      <c r="AB168" s="10" t="s">
        <v>2147</v>
      </c>
      <c r="AC168" s="10" t="s">
        <v>2147</v>
      </c>
      <c r="AD168" s="10" t="s">
        <v>2147</v>
      </c>
      <c r="AE168" s="10" t="s">
        <v>2147</v>
      </c>
      <c r="AF168" s="10" t="s">
        <v>2147</v>
      </c>
      <c r="AG168" s="10" t="s">
        <v>2147</v>
      </c>
      <c r="AH168" s="10" t="s">
        <v>2147</v>
      </c>
      <c r="AI168" s="10" t="s">
        <v>2147</v>
      </c>
      <c r="AJ168" s="10" t="s">
        <v>2147</v>
      </c>
      <c r="AK168" s="10" t="s">
        <v>2147</v>
      </c>
      <c r="AL168" s="10" t="s">
        <v>2147</v>
      </c>
      <c r="AM168" s="7">
        <v>43506</v>
      </c>
      <c r="AN168" s="10" t="s">
        <v>2375</v>
      </c>
      <c r="AP168">
        <v>2018</v>
      </c>
      <c r="AQ168" s="7">
        <v>43475</v>
      </c>
    </row>
    <row r="169" spans="1:43" ht="12.75">
      <c r="A169">
        <v>2018</v>
      </c>
      <c r="B169" s="8" t="s">
        <v>2376</v>
      </c>
      <c r="C169" t="s">
        <v>1</v>
      </c>
      <c r="D169" s="4"/>
      <c r="G169" s="4" t="s">
        <v>347</v>
      </c>
      <c r="H169" s="3" t="s">
        <v>806</v>
      </c>
      <c r="I169" t="s">
        <v>2</v>
      </c>
      <c r="J169" s="4" t="s">
        <v>862</v>
      </c>
      <c r="K169" t="s">
        <v>818</v>
      </c>
      <c r="L169" s="4" t="s">
        <v>1068</v>
      </c>
      <c r="M169" t="s">
        <v>37</v>
      </c>
      <c r="N169" s="4" t="s">
        <v>1376</v>
      </c>
      <c r="O169" t="s">
        <v>63</v>
      </c>
      <c r="P169" s="4" t="s">
        <v>1875</v>
      </c>
      <c r="Q169" t="s">
        <v>2147</v>
      </c>
      <c r="R169" s="10" t="s">
        <v>2147</v>
      </c>
      <c r="S169" t="s">
        <v>86</v>
      </c>
      <c r="T169" s="10" t="s">
        <v>2147</v>
      </c>
      <c r="U169" s="10" t="s">
        <v>2147</v>
      </c>
      <c r="V169" s="10" t="s">
        <v>2147</v>
      </c>
      <c r="W169" s="10" t="s">
        <v>2147</v>
      </c>
      <c r="X169" s="4" t="s">
        <v>862</v>
      </c>
      <c r="Y169" s="10" t="s">
        <v>2147</v>
      </c>
      <c r="Z169" s="4" t="s">
        <v>862</v>
      </c>
      <c r="AA169" s="4" t="s">
        <v>2253</v>
      </c>
      <c r="AB169" s="10" t="s">
        <v>2147</v>
      </c>
      <c r="AC169" s="10" t="s">
        <v>2147</v>
      </c>
      <c r="AD169" s="10" t="s">
        <v>2147</v>
      </c>
      <c r="AE169" s="10" t="s">
        <v>2147</v>
      </c>
      <c r="AF169" s="10" t="s">
        <v>2147</v>
      </c>
      <c r="AG169" s="10" t="s">
        <v>2147</v>
      </c>
      <c r="AH169" s="10" t="s">
        <v>2147</v>
      </c>
      <c r="AI169" s="10" t="s">
        <v>2147</v>
      </c>
      <c r="AJ169" s="10" t="s">
        <v>2147</v>
      </c>
      <c r="AK169" s="10" t="s">
        <v>2147</v>
      </c>
      <c r="AL169" s="10" t="s">
        <v>2147</v>
      </c>
      <c r="AM169" s="7">
        <v>43506</v>
      </c>
      <c r="AN169" s="10" t="s">
        <v>2375</v>
      </c>
      <c r="AP169">
        <v>2018</v>
      </c>
      <c r="AQ169" s="7">
        <v>43475</v>
      </c>
    </row>
    <row r="170" spans="1:43" ht="12.75">
      <c r="A170">
        <v>2018</v>
      </c>
      <c r="B170" s="8" t="s">
        <v>2376</v>
      </c>
      <c r="C170" t="s">
        <v>1</v>
      </c>
      <c r="D170" s="4"/>
      <c r="G170" s="4" t="s">
        <v>348</v>
      </c>
      <c r="H170" s="3" t="s">
        <v>806</v>
      </c>
      <c r="I170" t="s">
        <v>2</v>
      </c>
      <c r="J170" s="4" t="s">
        <v>674</v>
      </c>
      <c r="K170" t="s">
        <v>818</v>
      </c>
      <c r="L170" s="4" t="s">
        <v>1069</v>
      </c>
      <c r="M170" t="s">
        <v>37</v>
      </c>
      <c r="N170" s="4" t="s">
        <v>1480</v>
      </c>
      <c r="O170" t="s">
        <v>63</v>
      </c>
      <c r="P170" s="4" t="s">
        <v>1876</v>
      </c>
      <c r="Q170" t="s">
        <v>2147</v>
      </c>
      <c r="R170" s="10" t="s">
        <v>2147</v>
      </c>
      <c r="S170" t="s">
        <v>86</v>
      </c>
      <c r="T170" s="10" t="s">
        <v>2147</v>
      </c>
      <c r="U170" s="10" t="s">
        <v>2147</v>
      </c>
      <c r="V170" s="10" t="s">
        <v>2147</v>
      </c>
      <c r="W170" s="10" t="s">
        <v>2147</v>
      </c>
      <c r="X170" s="4" t="s">
        <v>674</v>
      </c>
      <c r="Y170" s="10" t="s">
        <v>2147</v>
      </c>
      <c r="Z170" s="4" t="s">
        <v>674</v>
      </c>
      <c r="AA170" s="4" t="s">
        <v>2254</v>
      </c>
      <c r="AB170" s="10" t="s">
        <v>2147</v>
      </c>
      <c r="AC170" s="10" t="s">
        <v>2147</v>
      </c>
      <c r="AD170" s="10" t="s">
        <v>2147</v>
      </c>
      <c r="AE170" s="10" t="s">
        <v>2147</v>
      </c>
      <c r="AF170" s="10" t="s">
        <v>2147</v>
      </c>
      <c r="AG170" s="10" t="s">
        <v>2147</v>
      </c>
      <c r="AH170" s="10" t="s">
        <v>2147</v>
      </c>
      <c r="AI170" s="10" t="s">
        <v>2147</v>
      </c>
      <c r="AJ170" s="10" t="s">
        <v>2147</v>
      </c>
      <c r="AK170" s="10" t="s">
        <v>2147</v>
      </c>
      <c r="AL170" s="10" t="s">
        <v>2147</v>
      </c>
      <c r="AM170" s="7">
        <v>43506</v>
      </c>
      <c r="AN170" s="10" t="s">
        <v>2375</v>
      </c>
      <c r="AP170">
        <v>2018</v>
      </c>
      <c r="AQ170" s="7">
        <v>43475</v>
      </c>
    </row>
    <row r="171" spans="1:43" ht="12.75">
      <c r="A171">
        <v>2018</v>
      </c>
      <c r="B171" s="8" t="s">
        <v>2376</v>
      </c>
      <c r="C171" t="s">
        <v>0</v>
      </c>
      <c r="D171" s="4" t="s">
        <v>635</v>
      </c>
      <c r="E171" s="4" t="s">
        <v>633</v>
      </c>
      <c r="F171" s="4" t="s">
        <v>634</v>
      </c>
      <c r="G171" s="4"/>
      <c r="H171" s="3" t="s">
        <v>806</v>
      </c>
      <c r="I171" t="s">
        <v>2</v>
      </c>
      <c r="J171" s="4" t="s">
        <v>860</v>
      </c>
      <c r="K171" t="s">
        <v>818</v>
      </c>
      <c r="L171" s="4" t="s">
        <v>1070</v>
      </c>
      <c r="M171" t="s">
        <v>37</v>
      </c>
      <c r="N171" s="4" t="s">
        <v>1481</v>
      </c>
      <c r="O171" t="s">
        <v>63</v>
      </c>
      <c r="P171" s="4" t="s">
        <v>1877</v>
      </c>
      <c r="Q171" t="s">
        <v>2147</v>
      </c>
      <c r="R171" s="10" t="s">
        <v>2147</v>
      </c>
      <c r="S171" t="s">
        <v>86</v>
      </c>
      <c r="T171" s="10" t="s">
        <v>2147</v>
      </c>
      <c r="U171" s="10" t="s">
        <v>2147</v>
      </c>
      <c r="V171" s="10" t="s">
        <v>2147</v>
      </c>
      <c r="W171" s="10" t="s">
        <v>2147</v>
      </c>
      <c r="X171" s="4" t="s">
        <v>860</v>
      </c>
      <c r="Y171" s="10" t="s">
        <v>2147</v>
      </c>
      <c r="Z171" s="4" t="s">
        <v>860</v>
      </c>
      <c r="AA171" s="4" t="s">
        <v>2233</v>
      </c>
      <c r="AB171" s="10" t="s">
        <v>2147</v>
      </c>
      <c r="AC171" s="10" t="s">
        <v>2147</v>
      </c>
      <c r="AD171" s="10" t="s">
        <v>2147</v>
      </c>
      <c r="AE171" s="10" t="s">
        <v>2147</v>
      </c>
      <c r="AF171" s="10" t="s">
        <v>2147</v>
      </c>
      <c r="AG171" s="10" t="s">
        <v>2147</v>
      </c>
      <c r="AH171" s="10" t="s">
        <v>2147</v>
      </c>
      <c r="AI171" s="10" t="s">
        <v>2147</v>
      </c>
      <c r="AJ171" s="10" t="s">
        <v>2147</v>
      </c>
      <c r="AK171" s="10" t="s">
        <v>2147</v>
      </c>
      <c r="AL171" s="10" t="s">
        <v>2147</v>
      </c>
      <c r="AM171" s="7">
        <v>43506</v>
      </c>
      <c r="AN171" s="10" t="s">
        <v>2375</v>
      </c>
      <c r="AP171">
        <v>2018</v>
      </c>
      <c r="AQ171" s="7">
        <v>43475</v>
      </c>
    </row>
    <row r="172" spans="1:43" ht="12.75">
      <c r="A172">
        <v>2018</v>
      </c>
      <c r="B172" s="8" t="s">
        <v>2376</v>
      </c>
      <c r="C172" t="s">
        <v>1</v>
      </c>
      <c r="D172" s="4"/>
      <c r="E172" s="4"/>
      <c r="F172" s="4"/>
      <c r="G172" s="4" t="s">
        <v>349</v>
      </c>
      <c r="H172" s="3" t="s">
        <v>806</v>
      </c>
      <c r="I172" t="s">
        <v>2</v>
      </c>
      <c r="J172" s="4" t="s">
        <v>863</v>
      </c>
      <c r="K172" t="s">
        <v>818</v>
      </c>
      <c r="L172" s="4" t="s">
        <v>1071</v>
      </c>
      <c r="M172" t="s">
        <v>37</v>
      </c>
      <c r="N172" s="4" t="s">
        <v>1482</v>
      </c>
      <c r="O172" t="s">
        <v>63</v>
      </c>
      <c r="P172" s="4" t="s">
        <v>1878</v>
      </c>
      <c r="Q172" t="s">
        <v>2147</v>
      </c>
      <c r="R172" s="10" t="s">
        <v>2147</v>
      </c>
      <c r="S172" t="s">
        <v>86</v>
      </c>
      <c r="T172" s="10" t="s">
        <v>2147</v>
      </c>
      <c r="U172" s="10" t="s">
        <v>2147</v>
      </c>
      <c r="V172" s="10" t="s">
        <v>2147</v>
      </c>
      <c r="W172" s="10" t="s">
        <v>2147</v>
      </c>
      <c r="X172" s="4" t="s">
        <v>863</v>
      </c>
      <c r="Y172" s="10" t="s">
        <v>2147</v>
      </c>
      <c r="Z172" s="4" t="s">
        <v>863</v>
      </c>
      <c r="AA172" s="4" t="s">
        <v>2255</v>
      </c>
      <c r="AB172" s="10" t="s">
        <v>2147</v>
      </c>
      <c r="AC172" s="10" t="s">
        <v>2147</v>
      </c>
      <c r="AD172" s="10" t="s">
        <v>2147</v>
      </c>
      <c r="AE172" s="10" t="s">
        <v>2147</v>
      </c>
      <c r="AF172" s="10" t="s">
        <v>2147</v>
      </c>
      <c r="AG172" s="10" t="s">
        <v>2147</v>
      </c>
      <c r="AH172" s="10" t="s">
        <v>2147</v>
      </c>
      <c r="AI172" s="10" t="s">
        <v>2147</v>
      </c>
      <c r="AJ172" s="10" t="s">
        <v>2147</v>
      </c>
      <c r="AK172" s="10" t="s">
        <v>2147</v>
      </c>
      <c r="AL172" s="10" t="s">
        <v>2147</v>
      </c>
      <c r="AM172" s="7">
        <v>43506</v>
      </c>
      <c r="AN172" s="10" t="s">
        <v>2375</v>
      </c>
      <c r="AP172">
        <v>2018</v>
      </c>
      <c r="AQ172" s="7">
        <v>43475</v>
      </c>
    </row>
    <row r="173" spans="1:43" ht="12.75">
      <c r="A173">
        <v>2018</v>
      </c>
      <c r="B173" s="8" t="s">
        <v>2376</v>
      </c>
      <c r="C173" t="s">
        <v>1</v>
      </c>
      <c r="D173" s="4"/>
      <c r="G173" s="4" t="s">
        <v>350</v>
      </c>
      <c r="H173" s="3" t="s">
        <v>806</v>
      </c>
      <c r="I173" t="s">
        <v>2</v>
      </c>
      <c r="J173" s="4" t="s">
        <v>808</v>
      </c>
      <c r="K173" t="s">
        <v>818</v>
      </c>
      <c r="L173" s="4" t="s">
        <v>1072</v>
      </c>
      <c r="M173" t="s">
        <v>37</v>
      </c>
      <c r="N173" s="4" t="s">
        <v>1483</v>
      </c>
      <c r="O173" t="s">
        <v>63</v>
      </c>
      <c r="P173" s="4" t="s">
        <v>1879</v>
      </c>
      <c r="Q173" t="s">
        <v>2147</v>
      </c>
      <c r="R173" s="10" t="s">
        <v>2147</v>
      </c>
      <c r="S173" t="s">
        <v>86</v>
      </c>
      <c r="T173" s="10" t="s">
        <v>2147</v>
      </c>
      <c r="U173" s="10" t="s">
        <v>2147</v>
      </c>
      <c r="V173" s="10" t="s">
        <v>2147</v>
      </c>
      <c r="W173" s="10" t="s">
        <v>2147</v>
      </c>
      <c r="X173" s="4" t="s">
        <v>808</v>
      </c>
      <c r="Y173" s="10" t="s">
        <v>2147</v>
      </c>
      <c r="Z173" s="4" t="s">
        <v>808</v>
      </c>
      <c r="AA173" s="4" t="s">
        <v>2256</v>
      </c>
      <c r="AB173" s="10" t="s">
        <v>2147</v>
      </c>
      <c r="AC173" s="10" t="s">
        <v>2147</v>
      </c>
      <c r="AD173" s="10" t="s">
        <v>2147</v>
      </c>
      <c r="AE173" s="10" t="s">
        <v>2147</v>
      </c>
      <c r="AF173" s="10" t="s">
        <v>2147</v>
      </c>
      <c r="AG173" s="10" t="s">
        <v>2147</v>
      </c>
      <c r="AH173" s="10" t="s">
        <v>2147</v>
      </c>
      <c r="AI173" s="10" t="s">
        <v>2147</v>
      </c>
      <c r="AJ173" s="10" t="s">
        <v>2147</v>
      </c>
      <c r="AK173" s="10" t="s">
        <v>2147</v>
      </c>
      <c r="AL173" s="10" t="s">
        <v>2147</v>
      </c>
      <c r="AM173" s="7">
        <v>43506</v>
      </c>
      <c r="AN173" s="10" t="s">
        <v>2375</v>
      </c>
      <c r="AP173">
        <v>2018</v>
      </c>
      <c r="AQ173" s="7">
        <v>43475</v>
      </c>
    </row>
    <row r="174" spans="1:43" ht="12.75">
      <c r="A174">
        <v>2018</v>
      </c>
      <c r="B174" s="8" t="s">
        <v>2376</v>
      </c>
      <c r="C174" t="s">
        <v>1</v>
      </c>
      <c r="D174" s="4"/>
      <c r="G174" s="4" t="s">
        <v>351</v>
      </c>
      <c r="H174" s="3" t="s">
        <v>806</v>
      </c>
      <c r="I174" t="s">
        <v>2</v>
      </c>
      <c r="J174" s="4" t="s">
        <v>818</v>
      </c>
      <c r="K174" t="s">
        <v>818</v>
      </c>
      <c r="L174" s="4" t="s">
        <v>1073</v>
      </c>
      <c r="M174" t="s">
        <v>37</v>
      </c>
      <c r="N174" s="4" t="s">
        <v>1484</v>
      </c>
      <c r="O174" t="s">
        <v>63</v>
      </c>
      <c r="P174" s="4" t="s">
        <v>1880</v>
      </c>
      <c r="Q174" t="s">
        <v>2147</v>
      </c>
      <c r="R174" s="10" t="s">
        <v>2147</v>
      </c>
      <c r="S174" t="s">
        <v>86</v>
      </c>
      <c r="T174" s="10" t="s">
        <v>2147</v>
      </c>
      <c r="U174" s="10" t="s">
        <v>2147</v>
      </c>
      <c r="V174" s="10" t="s">
        <v>2147</v>
      </c>
      <c r="W174" s="10" t="s">
        <v>2147</v>
      </c>
      <c r="X174" s="4" t="s">
        <v>818</v>
      </c>
      <c r="Y174" s="10" t="s">
        <v>2147</v>
      </c>
      <c r="Z174" s="4" t="s">
        <v>818</v>
      </c>
      <c r="AA174" s="4" t="s">
        <v>2257</v>
      </c>
      <c r="AB174" s="10" t="s">
        <v>2147</v>
      </c>
      <c r="AC174" s="10" t="s">
        <v>2147</v>
      </c>
      <c r="AD174" s="10" t="s">
        <v>2147</v>
      </c>
      <c r="AE174" s="10" t="s">
        <v>2147</v>
      </c>
      <c r="AF174" s="10" t="s">
        <v>2147</v>
      </c>
      <c r="AG174" s="10" t="s">
        <v>2147</v>
      </c>
      <c r="AH174" s="10" t="s">
        <v>2147</v>
      </c>
      <c r="AI174" s="10" t="s">
        <v>2147</v>
      </c>
      <c r="AJ174" s="10" t="s">
        <v>2147</v>
      </c>
      <c r="AK174" s="10" t="s">
        <v>2147</v>
      </c>
      <c r="AL174" s="10" t="s">
        <v>2147</v>
      </c>
      <c r="AM174" s="7">
        <v>43506</v>
      </c>
      <c r="AN174" s="10" t="s">
        <v>2375</v>
      </c>
      <c r="AP174">
        <v>2018</v>
      </c>
      <c r="AQ174" s="7">
        <v>43475</v>
      </c>
    </row>
    <row r="175" spans="1:43" ht="12.75">
      <c r="A175">
        <v>2018</v>
      </c>
      <c r="B175" s="8" t="s">
        <v>2376</v>
      </c>
      <c r="C175" t="s">
        <v>0</v>
      </c>
      <c r="D175" s="4" t="s">
        <v>638</v>
      </c>
      <c r="E175" s="4" t="s">
        <v>636</v>
      </c>
      <c r="F175" t="s">
        <v>637</v>
      </c>
      <c r="G175" s="4"/>
      <c r="H175" s="3" t="s">
        <v>806</v>
      </c>
      <c r="I175" t="s">
        <v>2</v>
      </c>
      <c r="J175" s="4" t="s">
        <v>860</v>
      </c>
      <c r="K175" t="s">
        <v>818</v>
      </c>
      <c r="L175" s="4" t="s">
        <v>1074</v>
      </c>
      <c r="M175" t="s">
        <v>37</v>
      </c>
      <c r="N175" s="4" t="s">
        <v>1485</v>
      </c>
      <c r="O175" t="s">
        <v>63</v>
      </c>
      <c r="P175" s="4" t="s">
        <v>1881</v>
      </c>
      <c r="Q175" t="s">
        <v>2147</v>
      </c>
      <c r="R175" s="10" t="s">
        <v>2147</v>
      </c>
      <c r="S175" t="s">
        <v>86</v>
      </c>
      <c r="T175" s="10" t="s">
        <v>2147</v>
      </c>
      <c r="U175" s="10" t="s">
        <v>2147</v>
      </c>
      <c r="V175" s="10" t="s">
        <v>2147</v>
      </c>
      <c r="W175" s="10" t="s">
        <v>2147</v>
      </c>
      <c r="X175" s="4" t="s">
        <v>860</v>
      </c>
      <c r="Y175" s="10" t="s">
        <v>2147</v>
      </c>
      <c r="Z175" s="4" t="s">
        <v>860</v>
      </c>
      <c r="AA175" s="4" t="s">
        <v>2233</v>
      </c>
      <c r="AB175" s="10" t="s">
        <v>2147</v>
      </c>
      <c r="AC175" s="10" t="s">
        <v>2147</v>
      </c>
      <c r="AD175" s="10" t="s">
        <v>2147</v>
      </c>
      <c r="AE175" s="10" t="s">
        <v>2147</v>
      </c>
      <c r="AF175" s="10" t="s">
        <v>2147</v>
      </c>
      <c r="AG175" s="10" t="s">
        <v>2147</v>
      </c>
      <c r="AH175" s="10" t="s">
        <v>2147</v>
      </c>
      <c r="AI175" s="10" t="s">
        <v>2147</v>
      </c>
      <c r="AJ175" s="10" t="s">
        <v>2147</v>
      </c>
      <c r="AK175" s="10" t="s">
        <v>2147</v>
      </c>
      <c r="AL175" s="10" t="s">
        <v>2147</v>
      </c>
      <c r="AM175" s="7">
        <v>43506</v>
      </c>
      <c r="AN175" s="10" t="s">
        <v>2375</v>
      </c>
      <c r="AP175">
        <v>2018</v>
      </c>
      <c r="AQ175" s="7">
        <v>43475</v>
      </c>
    </row>
    <row r="176" spans="1:43" ht="12.75">
      <c r="A176">
        <v>2018</v>
      </c>
      <c r="B176" s="8" t="s">
        <v>2376</v>
      </c>
      <c r="C176" t="s">
        <v>0</v>
      </c>
      <c r="D176" s="4" t="s">
        <v>640</v>
      </c>
      <c r="E176" s="4" t="s">
        <v>639</v>
      </c>
      <c r="F176" t="s">
        <v>622</v>
      </c>
      <c r="G176" s="4"/>
      <c r="H176" s="3" t="s">
        <v>806</v>
      </c>
      <c r="I176" t="s">
        <v>2</v>
      </c>
      <c r="J176" s="4" t="s">
        <v>808</v>
      </c>
      <c r="K176" t="s">
        <v>818</v>
      </c>
      <c r="L176" s="4" t="s">
        <v>1075</v>
      </c>
      <c r="M176" t="s">
        <v>37</v>
      </c>
      <c r="N176" s="4" t="s">
        <v>1486</v>
      </c>
      <c r="O176" t="s">
        <v>63</v>
      </c>
      <c r="P176" s="4" t="s">
        <v>1882</v>
      </c>
      <c r="Q176" t="s">
        <v>2147</v>
      </c>
      <c r="R176" s="10" t="s">
        <v>2147</v>
      </c>
      <c r="S176" t="s">
        <v>86</v>
      </c>
      <c r="T176" s="10" t="s">
        <v>2147</v>
      </c>
      <c r="U176" s="10" t="s">
        <v>2147</v>
      </c>
      <c r="V176" s="10" t="s">
        <v>2147</v>
      </c>
      <c r="W176" s="10" t="s">
        <v>2147</v>
      </c>
      <c r="X176" s="4" t="s">
        <v>808</v>
      </c>
      <c r="Y176" s="10" t="s">
        <v>2147</v>
      </c>
      <c r="Z176" s="4" t="s">
        <v>808</v>
      </c>
      <c r="AA176" s="4" t="s">
        <v>2154</v>
      </c>
      <c r="AB176" s="10" t="s">
        <v>2147</v>
      </c>
      <c r="AC176" s="10" t="s">
        <v>2147</v>
      </c>
      <c r="AD176" s="10" t="s">
        <v>2147</v>
      </c>
      <c r="AE176" s="10" t="s">
        <v>2147</v>
      </c>
      <c r="AF176" s="10" t="s">
        <v>2147</v>
      </c>
      <c r="AG176" s="10" t="s">
        <v>2147</v>
      </c>
      <c r="AH176" s="10" t="s">
        <v>2147</v>
      </c>
      <c r="AI176" s="10" t="s">
        <v>2147</v>
      </c>
      <c r="AJ176" s="10" t="s">
        <v>2147</v>
      </c>
      <c r="AK176" s="10" t="s">
        <v>2147</v>
      </c>
      <c r="AL176" s="10" t="s">
        <v>2147</v>
      </c>
      <c r="AM176" s="7">
        <v>43506</v>
      </c>
      <c r="AN176" s="10" t="s">
        <v>2375</v>
      </c>
      <c r="AP176">
        <v>2018</v>
      </c>
      <c r="AQ176" s="7">
        <v>43475</v>
      </c>
    </row>
    <row r="177" spans="1:43" ht="12.75">
      <c r="A177">
        <v>2018</v>
      </c>
      <c r="B177" s="8" t="s">
        <v>2376</v>
      </c>
      <c r="C177" t="s">
        <v>1</v>
      </c>
      <c r="D177" s="4"/>
      <c r="G177" s="4" t="s">
        <v>352</v>
      </c>
      <c r="H177" s="3" t="s">
        <v>806</v>
      </c>
      <c r="I177" t="s">
        <v>2</v>
      </c>
      <c r="J177" s="4" t="s">
        <v>839</v>
      </c>
      <c r="K177" t="s">
        <v>818</v>
      </c>
      <c r="L177" s="4" t="s">
        <v>1076</v>
      </c>
      <c r="M177" t="s">
        <v>37</v>
      </c>
      <c r="N177" s="4" t="s">
        <v>1487</v>
      </c>
      <c r="O177" t="s">
        <v>63</v>
      </c>
      <c r="P177" s="4" t="s">
        <v>1883</v>
      </c>
      <c r="Q177" t="s">
        <v>2147</v>
      </c>
      <c r="R177" s="10" t="s">
        <v>2147</v>
      </c>
      <c r="S177" t="s">
        <v>86</v>
      </c>
      <c r="T177" s="10" t="s">
        <v>2147</v>
      </c>
      <c r="U177" s="10" t="s">
        <v>2147</v>
      </c>
      <c r="V177" s="10" t="s">
        <v>2147</v>
      </c>
      <c r="W177" s="10" t="s">
        <v>2147</v>
      </c>
      <c r="X177" s="4" t="s">
        <v>839</v>
      </c>
      <c r="Y177" s="10" t="s">
        <v>2147</v>
      </c>
      <c r="Z177" s="4" t="s">
        <v>839</v>
      </c>
      <c r="AA177" s="4" t="s">
        <v>2258</v>
      </c>
      <c r="AB177" s="10" t="s">
        <v>2147</v>
      </c>
      <c r="AC177" s="10" t="s">
        <v>2147</v>
      </c>
      <c r="AD177" s="10" t="s">
        <v>2147</v>
      </c>
      <c r="AE177" s="10" t="s">
        <v>2147</v>
      </c>
      <c r="AF177" s="10" t="s">
        <v>2147</v>
      </c>
      <c r="AG177" s="10" t="s">
        <v>2147</v>
      </c>
      <c r="AH177" s="10" t="s">
        <v>2147</v>
      </c>
      <c r="AI177" s="10" t="s">
        <v>2147</v>
      </c>
      <c r="AJ177" s="10" t="s">
        <v>2147</v>
      </c>
      <c r="AK177" s="10" t="s">
        <v>2147</v>
      </c>
      <c r="AL177" s="10" t="s">
        <v>2147</v>
      </c>
      <c r="AM177" s="7">
        <v>43506</v>
      </c>
      <c r="AN177" s="10" t="s">
        <v>2375</v>
      </c>
      <c r="AP177">
        <v>2018</v>
      </c>
      <c r="AQ177" s="7">
        <v>43475</v>
      </c>
    </row>
    <row r="178" spans="1:43" ht="12.75">
      <c r="A178">
        <v>2018</v>
      </c>
      <c r="B178" s="8" t="s">
        <v>2376</v>
      </c>
      <c r="C178" t="s">
        <v>0</v>
      </c>
      <c r="D178" s="4" t="s">
        <v>642</v>
      </c>
      <c r="E178" s="4" t="s">
        <v>571</v>
      </c>
      <c r="F178" t="s">
        <v>641</v>
      </c>
      <c r="G178" s="4"/>
      <c r="H178" s="3" t="s">
        <v>806</v>
      </c>
      <c r="I178" t="s">
        <v>2</v>
      </c>
      <c r="J178" s="4" t="s">
        <v>808</v>
      </c>
      <c r="K178" t="s">
        <v>818</v>
      </c>
      <c r="L178" s="4" t="s">
        <v>1077</v>
      </c>
      <c r="M178" t="s">
        <v>37</v>
      </c>
      <c r="N178" s="4" t="s">
        <v>1488</v>
      </c>
      <c r="O178" t="s">
        <v>63</v>
      </c>
      <c r="P178" s="4" t="s">
        <v>1884</v>
      </c>
      <c r="Q178" t="s">
        <v>2147</v>
      </c>
      <c r="R178" s="10" t="s">
        <v>2147</v>
      </c>
      <c r="S178" t="s">
        <v>86</v>
      </c>
      <c r="T178" s="10" t="s">
        <v>2147</v>
      </c>
      <c r="U178" s="10" t="s">
        <v>2147</v>
      </c>
      <c r="V178" s="10" t="s">
        <v>2147</v>
      </c>
      <c r="W178" s="10" t="s">
        <v>2147</v>
      </c>
      <c r="X178" s="4" t="s">
        <v>808</v>
      </c>
      <c r="Y178" s="10" t="s">
        <v>2147</v>
      </c>
      <c r="Z178" s="4" t="s">
        <v>808</v>
      </c>
      <c r="AA178" s="4" t="s">
        <v>2259</v>
      </c>
      <c r="AB178" s="10" t="s">
        <v>2147</v>
      </c>
      <c r="AC178" s="10" t="s">
        <v>2147</v>
      </c>
      <c r="AD178" s="10" t="s">
        <v>2147</v>
      </c>
      <c r="AE178" s="10" t="s">
        <v>2147</v>
      </c>
      <c r="AF178" s="10" t="s">
        <v>2147</v>
      </c>
      <c r="AG178" s="10" t="s">
        <v>2147</v>
      </c>
      <c r="AH178" s="10" t="s">
        <v>2147</v>
      </c>
      <c r="AI178" s="10" t="s">
        <v>2147</v>
      </c>
      <c r="AJ178" s="10" t="s">
        <v>2147</v>
      </c>
      <c r="AK178" s="10" t="s">
        <v>2147</v>
      </c>
      <c r="AL178" s="10" t="s">
        <v>2147</v>
      </c>
      <c r="AM178" s="7">
        <v>43506</v>
      </c>
      <c r="AN178" s="10" t="s">
        <v>2375</v>
      </c>
      <c r="AP178">
        <v>2018</v>
      </c>
      <c r="AQ178" s="7">
        <v>43475</v>
      </c>
    </row>
    <row r="179" spans="1:43" ht="12.75">
      <c r="A179">
        <v>2018</v>
      </c>
      <c r="B179" s="8" t="s">
        <v>2376</v>
      </c>
      <c r="C179" t="s">
        <v>0</v>
      </c>
      <c r="D179" s="4" t="s">
        <v>644</v>
      </c>
      <c r="E179" s="4" t="s">
        <v>571</v>
      </c>
      <c r="F179" t="s">
        <v>643</v>
      </c>
      <c r="G179" s="4"/>
      <c r="H179" s="3" t="s">
        <v>806</v>
      </c>
      <c r="I179" t="s">
        <v>2</v>
      </c>
      <c r="J179" s="4" t="s">
        <v>808</v>
      </c>
      <c r="K179" t="s">
        <v>818</v>
      </c>
      <c r="L179" s="4" t="s">
        <v>1078</v>
      </c>
      <c r="M179" t="s">
        <v>37</v>
      </c>
      <c r="N179" s="4" t="s">
        <v>1489</v>
      </c>
      <c r="O179" t="s">
        <v>63</v>
      </c>
      <c r="P179" s="4" t="s">
        <v>1885</v>
      </c>
      <c r="Q179" t="s">
        <v>2147</v>
      </c>
      <c r="R179" s="10" t="s">
        <v>2147</v>
      </c>
      <c r="S179" t="s">
        <v>86</v>
      </c>
      <c r="T179" s="10" t="s">
        <v>2147</v>
      </c>
      <c r="U179" s="10" t="s">
        <v>2147</v>
      </c>
      <c r="V179" s="10" t="s">
        <v>2147</v>
      </c>
      <c r="W179" s="10" t="s">
        <v>2147</v>
      </c>
      <c r="X179" s="4" t="s">
        <v>808</v>
      </c>
      <c r="Y179" s="10" t="s">
        <v>2147</v>
      </c>
      <c r="Z179" s="4" t="s">
        <v>808</v>
      </c>
      <c r="AA179" s="4" t="s">
        <v>2164</v>
      </c>
      <c r="AB179" s="10" t="s">
        <v>2147</v>
      </c>
      <c r="AC179" s="10" t="s">
        <v>2147</v>
      </c>
      <c r="AD179" s="10" t="s">
        <v>2147</v>
      </c>
      <c r="AE179" s="10" t="s">
        <v>2147</v>
      </c>
      <c r="AF179" s="10" t="s">
        <v>2147</v>
      </c>
      <c r="AG179" s="10" t="s">
        <v>2147</v>
      </c>
      <c r="AH179" s="10" t="s">
        <v>2147</v>
      </c>
      <c r="AI179" s="10" t="s">
        <v>2147</v>
      </c>
      <c r="AJ179" s="10" t="s">
        <v>2147</v>
      </c>
      <c r="AK179" s="10" t="s">
        <v>2147</v>
      </c>
      <c r="AL179" s="10" t="s">
        <v>2147</v>
      </c>
      <c r="AM179" s="7">
        <v>43506</v>
      </c>
      <c r="AN179" s="10" t="s">
        <v>2375</v>
      </c>
      <c r="AP179">
        <v>2018</v>
      </c>
      <c r="AQ179" s="7">
        <v>43475</v>
      </c>
    </row>
    <row r="180" spans="1:43" ht="12.75">
      <c r="A180">
        <v>2018</v>
      </c>
      <c r="B180" s="8" t="s">
        <v>2376</v>
      </c>
      <c r="C180" t="s">
        <v>1</v>
      </c>
      <c r="D180" s="4"/>
      <c r="E180" s="4"/>
      <c r="F180" s="4"/>
      <c r="G180" s="4" t="s">
        <v>353</v>
      </c>
      <c r="H180" s="3" t="s">
        <v>806</v>
      </c>
      <c r="I180" t="s">
        <v>2</v>
      </c>
      <c r="J180" s="4" t="s">
        <v>808</v>
      </c>
      <c r="K180" t="s">
        <v>818</v>
      </c>
      <c r="L180" s="4" t="s">
        <v>1079</v>
      </c>
      <c r="M180" t="s">
        <v>37</v>
      </c>
      <c r="N180" s="4" t="s">
        <v>1490</v>
      </c>
      <c r="O180" t="s">
        <v>63</v>
      </c>
      <c r="P180" s="4" t="s">
        <v>1886</v>
      </c>
      <c r="Q180" t="s">
        <v>2147</v>
      </c>
      <c r="R180" s="10" t="s">
        <v>2147</v>
      </c>
      <c r="S180" t="s">
        <v>86</v>
      </c>
      <c r="T180" s="10" t="s">
        <v>2147</v>
      </c>
      <c r="U180" s="10" t="s">
        <v>2147</v>
      </c>
      <c r="V180" s="10" t="s">
        <v>2147</v>
      </c>
      <c r="W180" s="10" t="s">
        <v>2147</v>
      </c>
      <c r="X180" s="4" t="s">
        <v>808</v>
      </c>
      <c r="Y180" s="10" t="s">
        <v>2147</v>
      </c>
      <c r="Z180" s="4" t="s">
        <v>808</v>
      </c>
      <c r="AA180" s="4" t="s">
        <v>2178</v>
      </c>
      <c r="AB180" s="10" t="s">
        <v>2147</v>
      </c>
      <c r="AC180" s="10" t="s">
        <v>2147</v>
      </c>
      <c r="AD180" s="10" t="s">
        <v>2147</v>
      </c>
      <c r="AE180" s="10" t="s">
        <v>2147</v>
      </c>
      <c r="AF180" s="10" t="s">
        <v>2147</v>
      </c>
      <c r="AG180" s="10" t="s">
        <v>2147</v>
      </c>
      <c r="AH180" s="10" t="s">
        <v>2147</v>
      </c>
      <c r="AI180" s="10" t="s">
        <v>2147</v>
      </c>
      <c r="AJ180" s="10" t="s">
        <v>2147</v>
      </c>
      <c r="AK180" s="10" t="s">
        <v>2147</v>
      </c>
      <c r="AL180" s="10" t="s">
        <v>2147</v>
      </c>
      <c r="AM180" s="7">
        <v>43506</v>
      </c>
      <c r="AN180" s="10" t="s">
        <v>2375</v>
      </c>
      <c r="AP180">
        <v>2018</v>
      </c>
      <c r="AQ180" s="7">
        <v>43475</v>
      </c>
    </row>
    <row r="181" spans="1:43" ht="12.75">
      <c r="A181">
        <v>2018</v>
      </c>
      <c r="B181" s="8" t="s">
        <v>2376</v>
      </c>
      <c r="C181" t="s">
        <v>1</v>
      </c>
      <c r="D181" s="4"/>
      <c r="E181" s="4"/>
      <c r="F181" s="4"/>
      <c r="G181" s="4" t="s">
        <v>354</v>
      </c>
      <c r="H181" s="3" t="s">
        <v>806</v>
      </c>
      <c r="I181" t="s">
        <v>2</v>
      </c>
      <c r="J181" s="4" t="s">
        <v>864</v>
      </c>
      <c r="K181" t="s">
        <v>818</v>
      </c>
      <c r="L181" s="4" t="s">
        <v>1080</v>
      </c>
      <c r="M181" t="s">
        <v>37</v>
      </c>
      <c r="N181" s="4" t="s">
        <v>1491</v>
      </c>
      <c r="O181" t="s">
        <v>63</v>
      </c>
      <c r="P181" s="4" t="s">
        <v>1887</v>
      </c>
      <c r="Q181" t="s">
        <v>2147</v>
      </c>
      <c r="R181" s="10" t="s">
        <v>2147</v>
      </c>
      <c r="S181" t="s">
        <v>86</v>
      </c>
      <c r="T181" s="10" t="s">
        <v>2147</v>
      </c>
      <c r="U181" s="10" t="s">
        <v>2147</v>
      </c>
      <c r="V181" s="10" t="s">
        <v>2147</v>
      </c>
      <c r="W181" s="10" t="s">
        <v>2147</v>
      </c>
      <c r="X181" s="4" t="s">
        <v>864</v>
      </c>
      <c r="Y181" s="10" t="s">
        <v>2147</v>
      </c>
      <c r="Z181" s="4" t="s">
        <v>864</v>
      </c>
      <c r="AA181" s="4" t="s">
        <v>2260</v>
      </c>
      <c r="AB181" s="10" t="s">
        <v>2147</v>
      </c>
      <c r="AC181" s="10" t="s">
        <v>2147</v>
      </c>
      <c r="AD181" s="10" t="s">
        <v>2147</v>
      </c>
      <c r="AE181" s="10" t="s">
        <v>2147</v>
      </c>
      <c r="AF181" s="10" t="s">
        <v>2147</v>
      </c>
      <c r="AG181" s="10" t="s">
        <v>2147</v>
      </c>
      <c r="AH181" s="10" t="s">
        <v>2147</v>
      </c>
      <c r="AI181" s="10" t="s">
        <v>2147</v>
      </c>
      <c r="AJ181" s="10" t="s">
        <v>2147</v>
      </c>
      <c r="AK181" s="10" t="s">
        <v>2147</v>
      </c>
      <c r="AL181" s="10" t="s">
        <v>2147</v>
      </c>
      <c r="AM181" s="7">
        <v>43506</v>
      </c>
      <c r="AN181" s="10" t="s">
        <v>2375</v>
      </c>
      <c r="AP181">
        <v>2018</v>
      </c>
      <c r="AQ181" s="7">
        <v>43475</v>
      </c>
    </row>
    <row r="182" spans="1:43" ht="12.75">
      <c r="A182">
        <v>2018</v>
      </c>
      <c r="B182" s="8" t="s">
        <v>2376</v>
      </c>
      <c r="C182" t="s">
        <v>1</v>
      </c>
      <c r="D182" s="4"/>
      <c r="E182" s="4"/>
      <c r="F182" s="4"/>
      <c r="G182" s="4" t="s">
        <v>355</v>
      </c>
      <c r="H182" s="3" t="s">
        <v>806</v>
      </c>
      <c r="I182" t="s">
        <v>2</v>
      </c>
      <c r="J182" s="4" t="s">
        <v>815</v>
      </c>
      <c r="K182" t="s">
        <v>818</v>
      </c>
      <c r="L182" s="4" t="s">
        <v>1081</v>
      </c>
      <c r="M182" t="s">
        <v>37</v>
      </c>
      <c r="N182" s="4" t="s">
        <v>1492</v>
      </c>
      <c r="O182" t="s">
        <v>63</v>
      </c>
      <c r="P182" s="4" t="s">
        <v>1888</v>
      </c>
      <c r="Q182" t="s">
        <v>2147</v>
      </c>
      <c r="R182" s="10" t="s">
        <v>2147</v>
      </c>
      <c r="S182" t="s">
        <v>86</v>
      </c>
      <c r="T182" s="10" t="s">
        <v>2147</v>
      </c>
      <c r="U182" s="10" t="s">
        <v>2147</v>
      </c>
      <c r="V182" s="10" t="s">
        <v>2147</v>
      </c>
      <c r="W182" s="10" t="s">
        <v>2147</v>
      </c>
      <c r="X182" s="4" t="s">
        <v>815</v>
      </c>
      <c r="Y182" s="10" t="s">
        <v>2147</v>
      </c>
      <c r="Z182" s="4" t="s">
        <v>815</v>
      </c>
      <c r="AA182" s="4" t="s">
        <v>2241</v>
      </c>
      <c r="AB182" s="10" t="s">
        <v>2147</v>
      </c>
      <c r="AC182" s="10" t="s">
        <v>2147</v>
      </c>
      <c r="AD182" s="10" t="s">
        <v>2147</v>
      </c>
      <c r="AE182" s="10" t="s">
        <v>2147</v>
      </c>
      <c r="AF182" s="10" t="s">
        <v>2147</v>
      </c>
      <c r="AG182" s="10" t="s">
        <v>2147</v>
      </c>
      <c r="AH182" s="10" t="s">
        <v>2147</v>
      </c>
      <c r="AI182" s="10" t="s">
        <v>2147</v>
      </c>
      <c r="AJ182" s="10" t="s">
        <v>2147</v>
      </c>
      <c r="AK182" s="10" t="s">
        <v>2147</v>
      </c>
      <c r="AL182" s="10" t="s">
        <v>2147</v>
      </c>
      <c r="AM182" s="7">
        <v>43506</v>
      </c>
      <c r="AN182" s="10" t="s">
        <v>2375</v>
      </c>
      <c r="AP182">
        <v>2018</v>
      </c>
      <c r="AQ182" s="7">
        <v>43475</v>
      </c>
    </row>
    <row r="183" spans="1:43" ht="12.75">
      <c r="A183">
        <v>2018</v>
      </c>
      <c r="B183" s="8" t="s">
        <v>2376</v>
      </c>
      <c r="C183" t="s">
        <v>1</v>
      </c>
      <c r="D183" s="4"/>
      <c r="G183" s="4" t="s">
        <v>356</v>
      </c>
      <c r="H183" s="3" t="s">
        <v>806</v>
      </c>
      <c r="I183" t="s">
        <v>2</v>
      </c>
      <c r="J183" s="4" t="s">
        <v>813</v>
      </c>
      <c r="K183" t="s">
        <v>818</v>
      </c>
      <c r="L183" s="4" t="s">
        <v>1082</v>
      </c>
      <c r="M183" t="s">
        <v>37</v>
      </c>
      <c r="N183" s="4" t="s">
        <v>1493</v>
      </c>
      <c r="O183" t="s">
        <v>63</v>
      </c>
      <c r="P183" s="4" t="s">
        <v>1889</v>
      </c>
      <c r="Q183" t="s">
        <v>2147</v>
      </c>
      <c r="R183" s="10" t="s">
        <v>2147</v>
      </c>
      <c r="S183" t="s">
        <v>86</v>
      </c>
      <c r="T183" s="10" t="s">
        <v>2147</v>
      </c>
      <c r="U183" s="10" t="s">
        <v>2147</v>
      </c>
      <c r="V183" s="10" t="s">
        <v>2147</v>
      </c>
      <c r="W183" s="10" t="s">
        <v>2147</v>
      </c>
      <c r="X183" s="4" t="s">
        <v>813</v>
      </c>
      <c r="Y183" s="10" t="s">
        <v>2147</v>
      </c>
      <c r="Z183" s="4" t="s">
        <v>813</v>
      </c>
      <c r="AA183" s="4" t="s">
        <v>2164</v>
      </c>
      <c r="AB183" s="10" t="s">
        <v>2147</v>
      </c>
      <c r="AC183" s="10" t="s">
        <v>2147</v>
      </c>
      <c r="AD183" s="10" t="s">
        <v>2147</v>
      </c>
      <c r="AE183" s="10" t="s">
        <v>2147</v>
      </c>
      <c r="AF183" s="10" t="s">
        <v>2147</v>
      </c>
      <c r="AG183" s="10" t="s">
        <v>2147</v>
      </c>
      <c r="AH183" s="10" t="s">
        <v>2147</v>
      </c>
      <c r="AI183" s="10" t="s">
        <v>2147</v>
      </c>
      <c r="AJ183" s="10" t="s">
        <v>2147</v>
      </c>
      <c r="AK183" s="10" t="s">
        <v>2147</v>
      </c>
      <c r="AL183" s="10" t="s">
        <v>2147</v>
      </c>
      <c r="AM183" s="7">
        <v>43506</v>
      </c>
      <c r="AN183" s="10" t="s">
        <v>2375</v>
      </c>
      <c r="AP183">
        <v>2018</v>
      </c>
      <c r="AQ183" s="7">
        <v>43475</v>
      </c>
    </row>
    <row r="184" spans="1:43" ht="12.75">
      <c r="A184">
        <v>2018</v>
      </c>
      <c r="B184" s="8" t="s">
        <v>2376</v>
      </c>
      <c r="C184" t="s">
        <v>0</v>
      </c>
      <c r="D184" s="4" t="s">
        <v>646</v>
      </c>
      <c r="E184" s="4" t="s">
        <v>645</v>
      </c>
      <c r="F184" t="s">
        <v>605</v>
      </c>
      <c r="G184" s="4"/>
      <c r="H184" s="3" t="s">
        <v>806</v>
      </c>
      <c r="I184" t="s">
        <v>2</v>
      </c>
      <c r="J184" s="4" t="s">
        <v>865</v>
      </c>
      <c r="K184" t="s">
        <v>818</v>
      </c>
      <c r="L184" s="4" t="s">
        <v>1083</v>
      </c>
      <c r="M184" t="s">
        <v>37</v>
      </c>
      <c r="N184" s="4" t="s">
        <v>1494</v>
      </c>
      <c r="O184" t="s">
        <v>63</v>
      </c>
      <c r="P184" s="4" t="s">
        <v>1890</v>
      </c>
      <c r="Q184" t="s">
        <v>2147</v>
      </c>
      <c r="R184" s="10" t="s">
        <v>2147</v>
      </c>
      <c r="S184" t="s">
        <v>86</v>
      </c>
      <c r="T184" s="10" t="s">
        <v>2147</v>
      </c>
      <c r="U184" s="10" t="s">
        <v>2147</v>
      </c>
      <c r="V184" s="10" t="s">
        <v>2147</v>
      </c>
      <c r="W184" s="10" t="s">
        <v>2147</v>
      </c>
      <c r="X184" s="4" t="s">
        <v>865</v>
      </c>
      <c r="Y184" s="10" t="s">
        <v>2147</v>
      </c>
      <c r="Z184" s="4" t="s">
        <v>865</v>
      </c>
      <c r="AA184" s="4" t="s">
        <v>2261</v>
      </c>
      <c r="AB184" s="10" t="s">
        <v>2147</v>
      </c>
      <c r="AC184" s="10" t="s">
        <v>2147</v>
      </c>
      <c r="AD184" s="10" t="s">
        <v>2147</v>
      </c>
      <c r="AE184" s="10" t="s">
        <v>2147</v>
      </c>
      <c r="AF184" s="10" t="s">
        <v>2147</v>
      </c>
      <c r="AG184" s="10" t="s">
        <v>2147</v>
      </c>
      <c r="AH184" s="10" t="s">
        <v>2147</v>
      </c>
      <c r="AI184" s="10" t="s">
        <v>2147</v>
      </c>
      <c r="AJ184" s="10" t="s">
        <v>2147</v>
      </c>
      <c r="AK184" s="10" t="s">
        <v>2147</v>
      </c>
      <c r="AL184" s="10" t="s">
        <v>2147</v>
      </c>
      <c r="AM184" s="7">
        <v>43506</v>
      </c>
      <c r="AN184" s="10" t="s">
        <v>2375</v>
      </c>
      <c r="AP184">
        <v>2018</v>
      </c>
      <c r="AQ184" s="7">
        <v>43475</v>
      </c>
    </row>
    <row r="185" spans="1:43" ht="12.75">
      <c r="A185">
        <v>2018</v>
      </c>
      <c r="B185" s="8" t="s">
        <v>2376</v>
      </c>
      <c r="C185" t="s">
        <v>0</v>
      </c>
      <c r="D185" s="4" t="s">
        <v>647</v>
      </c>
      <c r="E185" s="4" t="s">
        <v>645</v>
      </c>
      <c r="F185" t="s">
        <v>628</v>
      </c>
      <c r="G185" s="4"/>
      <c r="H185" s="3" t="s">
        <v>806</v>
      </c>
      <c r="I185" t="s">
        <v>2</v>
      </c>
      <c r="J185" s="4" t="s">
        <v>808</v>
      </c>
      <c r="K185" t="s">
        <v>818</v>
      </c>
      <c r="L185" s="4" t="s">
        <v>1084</v>
      </c>
      <c r="M185" t="s">
        <v>37</v>
      </c>
      <c r="N185" s="4" t="s">
        <v>1495</v>
      </c>
      <c r="O185" t="s">
        <v>63</v>
      </c>
      <c r="P185" s="4" t="s">
        <v>1891</v>
      </c>
      <c r="Q185" t="s">
        <v>2147</v>
      </c>
      <c r="R185" s="10" t="s">
        <v>2147</v>
      </c>
      <c r="S185" t="s">
        <v>86</v>
      </c>
      <c r="T185" s="10" t="s">
        <v>2147</v>
      </c>
      <c r="U185" s="10" t="s">
        <v>2147</v>
      </c>
      <c r="V185" s="10" t="s">
        <v>2147</v>
      </c>
      <c r="W185" s="10" t="s">
        <v>2147</v>
      </c>
      <c r="X185" s="4" t="s">
        <v>808</v>
      </c>
      <c r="Y185" s="10" t="s">
        <v>2147</v>
      </c>
      <c r="Z185" s="4" t="s">
        <v>808</v>
      </c>
      <c r="AA185" s="4" t="s">
        <v>2187</v>
      </c>
      <c r="AB185" s="10" t="s">
        <v>2147</v>
      </c>
      <c r="AC185" s="10" t="s">
        <v>2147</v>
      </c>
      <c r="AD185" s="10" t="s">
        <v>2147</v>
      </c>
      <c r="AE185" s="10" t="s">
        <v>2147</v>
      </c>
      <c r="AF185" s="10" t="s">
        <v>2147</v>
      </c>
      <c r="AG185" s="10" t="s">
        <v>2147</v>
      </c>
      <c r="AH185" s="10" t="s">
        <v>2147</v>
      </c>
      <c r="AI185" s="10" t="s">
        <v>2147</v>
      </c>
      <c r="AJ185" s="10" t="s">
        <v>2147</v>
      </c>
      <c r="AK185" s="10" t="s">
        <v>2147</v>
      </c>
      <c r="AL185" s="10" t="s">
        <v>2147</v>
      </c>
      <c r="AM185" s="7">
        <v>43506</v>
      </c>
      <c r="AN185" s="10" t="s">
        <v>2375</v>
      </c>
      <c r="AP185">
        <v>2018</v>
      </c>
      <c r="AQ185" s="7">
        <v>43475</v>
      </c>
    </row>
    <row r="186" spans="1:43" ht="12.75">
      <c r="A186">
        <v>2018</v>
      </c>
      <c r="B186" s="8" t="s">
        <v>2376</v>
      </c>
      <c r="C186" t="s">
        <v>0</v>
      </c>
      <c r="D186" s="4" t="s">
        <v>648</v>
      </c>
      <c r="E186" s="4" t="s">
        <v>645</v>
      </c>
      <c r="F186" s="4" t="s">
        <v>637</v>
      </c>
      <c r="G186" s="4"/>
      <c r="H186" s="3" t="s">
        <v>806</v>
      </c>
      <c r="I186" t="s">
        <v>2</v>
      </c>
      <c r="J186" s="4" t="s">
        <v>808</v>
      </c>
      <c r="K186" t="s">
        <v>818</v>
      </c>
      <c r="L186" s="4" t="s">
        <v>1085</v>
      </c>
      <c r="M186" t="s">
        <v>37</v>
      </c>
      <c r="N186" s="4" t="s">
        <v>1478</v>
      </c>
      <c r="O186" t="s">
        <v>63</v>
      </c>
      <c r="P186" s="4" t="s">
        <v>1892</v>
      </c>
      <c r="Q186" t="s">
        <v>2147</v>
      </c>
      <c r="R186" s="10" t="s">
        <v>2147</v>
      </c>
      <c r="S186" t="s">
        <v>86</v>
      </c>
      <c r="T186" s="10" t="s">
        <v>2147</v>
      </c>
      <c r="U186" s="10" t="s">
        <v>2147</v>
      </c>
      <c r="V186" s="10" t="s">
        <v>2147</v>
      </c>
      <c r="W186" s="10" t="s">
        <v>2147</v>
      </c>
      <c r="X186" s="4" t="s">
        <v>808</v>
      </c>
      <c r="Y186" s="10" t="s">
        <v>2147</v>
      </c>
      <c r="Z186" s="4" t="s">
        <v>808</v>
      </c>
      <c r="AA186" s="4" t="s">
        <v>2262</v>
      </c>
      <c r="AB186" s="10" t="s">
        <v>2147</v>
      </c>
      <c r="AC186" s="10" t="s">
        <v>2147</v>
      </c>
      <c r="AD186" s="10" t="s">
        <v>2147</v>
      </c>
      <c r="AE186" s="10" t="s">
        <v>2147</v>
      </c>
      <c r="AF186" s="10" t="s">
        <v>2147</v>
      </c>
      <c r="AG186" s="10" t="s">
        <v>2147</v>
      </c>
      <c r="AH186" s="10" t="s">
        <v>2147</v>
      </c>
      <c r="AI186" s="10" t="s">
        <v>2147</v>
      </c>
      <c r="AJ186" s="10" t="s">
        <v>2147</v>
      </c>
      <c r="AK186" s="10" t="s">
        <v>2147</v>
      </c>
      <c r="AL186" s="10" t="s">
        <v>2147</v>
      </c>
      <c r="AM186" s="7">
        <v>43506</v>
      </c>
      <c r="AN186" s="10" t="s">
        <v>2375</v>
      </c>
      <c r="AP186">
        <v>2018</v>
      </c>
      <c r="AQ186" s="7">
        <v>43475</v>
      </c>
    </row>
    <row r="187" spans="1:43" ht="12.75">
      <c r="A187">
        <v>2018</v>
      </c>
      <c r="B187" s="8" t="s">
        <v>2376</v>
      </c>
      <c r="C187" t="s">
        <v>0</v>
      </c>
      <c r="D187" s="4" t="s">
        <v>650</v>
      </c>
      <c r="E187" s="4" t="s">
        <v>629</v>
      </c>
      <c r="F187" s="4" t="s">
        <v>649</v>
      </c>
      <c r="G187" s="4"/>
      <c r="H187" s="3" t="s">
        <v>806</v>
      </c>
      <c r="I187" t="s">
        <v>2</v>
      </c>
      <c r="J187" s="4" t="s">
        <v>820</v>
      </c>
      <c r="K187" t="s">
        <v>818</v>
      </c>
      <c r="L187" s="4" t="s">
        <v>1086</v>
      </c>
      <c r="M187" t="s">
        <v>37</v>
      </c>
      <c r="N187" s="4" t="s">
        <v>1496</v>
      </c>
      <c r="O187" t="s">
        <v>63</v>
      </c>
      <c r="P187" s="4" t="s">
        <v>1735</v>
      </c>
      <c r="Q187" t="s">
        <v>2147</v>
      </c>
      <c r="R187" s="10" t="s">
        <v>2147</v>
      </c>
      <c r="S187" t="s">
        <v>86</v>
      </c>
      <c r="T187" s="10" t="s">
        <v>2147</v>
      </c>
      <c r="U187" s="10" t="s">
        <v>2147</v>
      </c>
      <c r="V187" s="10" t="s">
        <v>2147</v>
      </c>
      <c r="W187" s="10" t="s">
        <v>2147</v>
      </c>
      <c r="X187" s="4" t="s">
        <v>820</v>
      </c>
      <c r="Y187" s="10" t="s">
        <v>2147</v>
      </c>
      <c r="Z187" s="4" t="s">
        <v>820</v>
      </c>
      <c r="AA187" s="4" t="s">
        <v>2165</v>
      </c>
      <c r="AB187" s="10" t="s">
        <v>2147</v>
      </c>
      <c r="AC187" s="10" t="s">
        <v>2147</v>
      </c>
      <c r="AD187" s="10" t="s">
        <v>2147</v>
      </c>
      <c r="AE187" s="10" t="s">
        <v>2147</v>
      </c>
      <c r="AF187" s="10" t="s">
        <v>2147</v>
      </c>
      <c r="AG187" s="10" t="s">
        <v>2147</v>
      </c>
      <c r="AH187" s="10" t="s">
        <v>2147</v>
      </c>
      <c r="AI187" s="10" t="s">
        <v>2147</v>
      </c>
      <c r="AJ187" s="10" t="s">
        <v>2147</v>
      </c>
      <c r="AK187" s="10" t="s">
        <v>2147</v>
      </c>
      <c r="AL187" s="10" t="s">
        <v>2147</v>
      </c>
      <c r="AM187" s="7">
        <v>43506</v>
      </c>
      <c r="AN187" s="10" t="s">
        <v>2375</v>
      </c>
      <c r="AP187">
        <v>2018</v>
      </c>
      <c r="AQ187" s="7">
        <v>43475</v>
      </c>
    </row>
    <row r="188" spans="1:43" ht="12.75">
      <c r="A188">
        <v>2018</v>
      </c>
      <c r="B188" s="8" t="s">
        <v>2376</v>
      </c>
      <c r="C188" t="s">
        <v>0</v>
      </c>
      <c r="D188" s="4" t="s">
        <v>651</v>
      </c>
      <c r="E188" s="4" t="s">
        <v>629</v>
      </c>
      <c r="F188" t="s">
        <v>586</v>
      </c>
      <c r="G188" s="4"/>
      <c r="H188" s="3" t="s">
        <v>806</v>
      </c>
      <c r="I188" t="s">
        <v>2</v>
      </c>
      <c r="J188" s="4" t="s">
        <v>808</v>
      </c>
      <c r="K188" t="s">
        <v>818</v>
      </c>
      <c r="L188" s="4" t="s">
        <v>1087</v>
      </c>
      <c r="M188" t="s">
        <v>37</v>
      </c>
      <c r="N188" s="4" t="s">
        <v>1350</v>
      </c>
      <c r="O188" t="s">
        <v>63</v>
      </c>
      <c r="P188" s="4" t="s">
        <v>1893</v>
      </c>
      <c r="Q188" t="s">
        <v>2147</v>
      </c>
      <c r="R188" s="10" t="s">
        <v>2147</v>
      </c>
      <c r="S188" t="s">
        <v>86</v>
      </c>
      <c r="T188" s="10" t="s">
        <v>2147</v>
      </c>
      <c r="U188" s="10" t="s">
        <v>2147</v>
      </c>
      <c r="V188" s="10" t="s">
        <v>2147</v>
      </c>
      <c r="W188" s="10" t="s">
        <v>2147</v>
      </c>
      <c r="X188" s="4" t="s">
        <v>808</v>
      </c>
      <c r="Y188" s="10" t="s">
        <v>2147</v>
      </c>
      <c r="Z188" s="4" t="s">
        <v>808</v>
      </c>
      <c r="AA188" s="4" t="s">
        <v>2210</v>
      </c>
      <c r="AB188" s="10" t="s">
        <v>2147</v>
      </c>
      <c r="AC188" s="10" t="s">
        <v>2147</v>
      </c>
      <c r="AD188" s="10" t="s">
        <v>2147</v>
      </c>
      <c r="AE188" s="10" t="s">
        <v>2147</v>
      </c>
      <c r="AF188" s="10" t="s">
        <v>2147</v>
      </c>
      <c r="AG188" s="10" t="s">
        <v>2147</v>
      </c>
      <c r="AH188" s="10" t="s">
        <v>2147</v>
      </c>
      <c r="AI188" s="10" t="s">
        <v>2147</v>
      </c>
      <c r="AJ188" s="10" t="s">
        <v>2147</v>
      </c>
      <c r="AK188" s="10" t="s">
        <v>2147</v>
      </c>
      <c r="AL188" s="10" t="s">
        <v>2147</v>
      </c>
      <c r="AM188" s="7">
        <v>43506</v>
      </c>
      <c r="AN188" s="10" t="s">
        <v>2375</v>
      </c>
      <c r="AP188">
        <v>2018</v>
      </c>
      <c r="AQ188" s="7">
        <v>43475</v>
      </c>
    </row>
    <row r="189" spans="1:43" ht="12.75">
      <c r="A189">
        <v>2018</v>
      </c>
      <c r="B189" s="8" t="s">
        <v>2376</v>
      </c>
      <c r="C189" t="s">
        <v>0</v>
      </c>
      <c r="D189" s="4" t="s">
        <v>638</v>
      </c>
      <c r="E189" s="4" t="s">
        <v>629</v>
      </c>
      <c r="F189" t="s">
        <v>629</v>
      </c>
      <c r="G189" s="4"/>
      <c r="H189" s="3" t="s">
        <v>806</v>
      </c>
      <c r="I189" t="s">
        <v>2</v>
      </c>
      <c r="J189" s="4" t="s">
        <v>808</v>
      </c>
      <c r="K189" t="s">
        <v>818</v>
      </c>
      <c r="L189" s="4" t="s">
        <v>1088</v>
      </c>
      <c r="M189" t="s">
        <v>37</v>
      </c>
      <c r="N189" s="4" t="s">
        <v>1497</v>
      </c>
      <c r="O189" t="s">
        <v>63</v>
      </c>
      <c r="P189" s="4" t="s">
        <v>1894</v>
      </c>
      <c r="Q189" t="s">
        <v>2147</v>
      </c>
      <c r="R189" s="10" t="s">
        <v>2147</v>
      </c>
      <c r="S189" t="s">
        <v>86</v>
      </c>
      <c r="T189" s="10" t="s">
        <v>2147</v>
      </c>
      <c r="U189" s="10" t="s">
        <v>2147</v>
      </c>
      <c r="V189" s="10" t="s">
        <v>2147</v>
      </c>
      <c r="W189" s="10" t="s">
        <v>2147</v>
      </c>
      <c r="X189" s="4" t="s">
        <v>808</v>
      </c>
      <c r="Y189" s="10" t="s">
        <v>2147</v>
      </c>
      <c r="Z189" s="4" t="s">
        <v>808</v>
      </c>
      <c r="AA189" s="4" t="s">
        <v>2176</v>
      </c>
      <c r="AB189" s="10" t="s">
        <v>2147</v>
      </c>
      <c r="AC189" s="10" t="s">
        <v>2147</v>
      </c>
      <c r="AD189" s="10" t="s">
        <v>2147</v>
      </c>
      <c r="AE189" s="10" t="s">
        <v>2147</v>
      </c>
      <c r="AF189" s="10" t="s">
        <v>2147</v>
      </c>
      <c r="AG189" s="10" t="s">
        <v>2147</v>
      </c>
      <c r="AH189" s="10" t="s">
        <v>2147</v>
      </c>
      <c r="AI189" s="10" t="s">
        <v>2147</v>
      </c>
      <c r="AJ189" s="10" t="s">
        <v>2147</v>
      </c>
      <c r="AK189" s="10" t="s">
        <v>2147</v>
      </c>
      <c r="AL189" s="10" t="s">
        <v>2147</v>
      </c>
      <c r="AM189" s="7">
        <v>43506</v>
      </c>
      <c r="AN189" s="10" t="s">
        <v>2375</v>
      </c>
      <c r="AP189">
        <v>2018</v>
      </c>
      <c r="AQ189" s="7">
        <v>43475</v>
      </c>
    </row>
    <row r="190" spans="1:43" ht="12.75">
      <c r="A190">
        <v>2018</v>
      </c>
      <c r="B190" s="8" t="s">
        <v>2376</v>
      </c>
      <c r="C190" t="s">
        <v>0</v>
      </c>
      <c r="D190" s="4" t="s">
        <v>653</v>
      </c>
      <c r="E190" s="4" t="s">
        <v>652</v>
      </c>
      <c r="F190" t="s">
        <v>586</v>
      </c>
      <c r="G190" s="4"/>
      <c r="H190" s="3" t="s">
        <v>806</v>
      </c>
      <c r="I190" t="s">
        <v>2</v>
      </c>
      <c r="J190" s="4" t="s">
        <v>808</v>
      </c>
      <c r="K190" t="s">
        <v>818</v>
      </c>
      <c r="L190" s="4" t="s">
        <v>1089</v>
      </c>
      <c r="M190" t="s">
        <v>37</v>
      </c>
      <c r="N190" s="4" t="s">
        <v>1498</v>
      </c>
      <c r="O190" t="s">
        <v>63</v>
      </c>
      <c r="P190" s="4" t="s">
        <v>1895</v>
      </c>
      <c r="Q190" t="s">
        <v>2147</v>
      </c>
      <c r="R190" s="10" t="s">
        <v>2147</v>
      </c>
      <c r="S190" t="s">
        <v>86</v>
      </c>
      <c r="T190" s="10" t="s">
        <v>2147</v>
      </c>
      <c r="U190" s="10" t="s">
        <v>2147</v>
      </c>
      <c r="V190" s="10" t="s">
        <v>2147</v>
      </c>
      <c r="W190" s="10" t="s">
        <v>2147</v>
      </c>
      <c r="X190" s="4" t="s">
        <v>808</v>
      </c>
      <c r="Y190" s="10" t="s">
        <v>2147</v>
      </c>
      <c r="Z190" s="4" t="s">
        <v>808</v>
      </c>
      <c r="AA190" s="4" t="s">
        <v>2164</v>
      </c>
      <c r="AB190" s="10" t="s">
        <v>2147</v>
      </c>
      <c r="AC190" s="10" t="s">
        <v>2147</v>
      </c>
      <c r="AD190" s="10" t="s">
        <v>2147</v>
      </c>
      <c r="AE190" s="10" t="s">
        <v>2147</v>
      </c>
      <c r="AF190" s="10" t="s">
        <v>2147</v>
      </c>
      <c r="AG190" s="10" t="s">
        <v>2147</v>
      </c>
      <c r="AH190" s="10" t="s">
        <v>2147</v>
      </c>
      <c r="AI190" s="10" t="s">
        <v>2147</v>
      </c>
      <c r="AJ190" s="10" t="s">
        <v>2147</v>
      </c>
      <c r="AK190" s="10" t="s">
        <v>2147</v>
      </c>
      <c r="AL190" s="10" t="s">
        <v>2147</v>
      </c>
      <c r="AM190" s="7">
        <v>43506</v>
      </c>
      <c r="AN190" s="10" t="s">
        <v>2375</v>
      </c>
      <c r="AP190">
        <v>2018</v>
      </c>
      <c r="AQ190" s="7">
        <v>43475</v>
      </c>
    </row>
    <row r="191" spans="1:43" ht="12.75">
      <c r="A191">
        <v>2018</v>
      </c>
      <c r="B191" s="8" t="s">
        <v>2376</v>
      </c>
      <c r="C191" t="s">
        <v>0</v>
      </c>
      <c r="D191" s="4" t="s">
        <v>655</v>
      </c>
      <c r="E191" s="4" t="s">
        <v>654</v>
      </c>
      <c r="F191" t="s">
        <v>645</v>
      </c>
      <c r="G191" s="4"/>
      <c r="H191" s="3" t="s">
        <v>806</v>
      </c>
      <c r="I191" t="s">
        <v>2</v>
      </c>
      <c r="J191" s="4" t="s">
        <v>808</v>
      </c>
      <c r="K191" t="s">
        <v>818</v>
      </c>
      <c r="L191" s="4" t="s">
        <v>1090</v>
      </c>
      <c r="M191" t="s">
        <v>37</v>
      </c>
      <c r="N191" s="4" t="s">
        <v>1407</v>
      </c>
      <c r="O191" t="s">
        <v>63</v>
      </c>
      <c r="P191" s="4" t="s">
        <v>1896</v>
      </c>
      <c r="Q191" t="s">
        <v>2147</v>
      </c>
      <c r="R191" s="10" t="s">
        <v>2147</v>
      </c>
      <c r="S191" t="s">
        <v>86</v>
      </c>
      <c r="T191" s="10" t="s">
        <v>2147</v>
      </c>
      <c r="U191" s="10" t="s">
        <v>2147</v>
      </c>
      <c r="V191" s="10" t="s">
        <v>2147</v>
      </c>
      <c r="W191" s="10" t="s">
        <v>2147</v>
      </c>
      <c r="X191" s="4" t="s">
        <v>808</v>
      </c>
      <c r="Y191" s="10" t="s">
        <v>2147</v>
      </c>
      <c r="Z191" s="4" t="s">
        <v>808</v>
      </c>
      <c r="AA191" s="4" t="s">
        <v>2263</v>
      </c>
      <c r="AB191" s="10" t="s">
        <v>2147</v>
      </c>
      <c r="AC191" s="10" t="s">
        <v>2147</v>
      </c>
      <c r="AD191" s="10" t="s">
        <v>2147</v>
      </c>
      <c r="AE191" s="10" t="s">
        <v>2147</v>
      </c>
      <c r="AF191" s="10" t="s">
        <v>2147</v>
      </c>
      <c r="AG191" s="10" t="s">
        <v>2147</v>
      </c>
      <c r="AH191" s="10" t="s">
        <v>2147</v>
      </c>
      <c r="AI191" s="10" t="s">
        <v>2147</v>
      </c>
      <c r="AJ191" s="10" t="s">
        <v>2147</v>
      </c>
      <c r="AK191" s="10" t="s">
        <v>2147</v>
      </c>
      <c r="AL191" s="10" t="s">
        <v>2147</v>
      </c>
      <c r="AM191" s="7">
        <v>43506</v>
      </c>
      <c r="AN191" s="10" t="s">
        <v>2375</v>
      </c>
      <c r="AP191">
        <v>2018</v>
      </c>
      <c r="AQ191" s="7">
        <v>43475</v>
      </c>
    </row>
    <row r="192" spans="1:43" ht="12.75">
      <c r="A192">
        <v>2018</v>
      </c>
      <c r="B192" s="8" t="s">
        <v>2376</v>
      </c>
      <c r="C192" t="s">
        <v>1</v>
      </c>
      <c r="D192" s="4"/>
      <c r="G192" s="4" t="s">
        <v>357</v>
      </c>
      <c r="H192" s="3" t="s">
        <v>806</v>
      </c>
      <c r="I192" t="s">
        <v>2</v>
      </c>
      <c r="J192" s="4" t="s">
        <v>808</v>
      </c>
      <c r="K192" t="s">
        <v>818</v>
      </c>
      <c r="L192" s="4" t="s">
        <v>1091</v>
      </c>
      <c r="M192" t="s">
        <v>37</v>
      </c>
      <c r="N192" s="4" t="s">
        <v>1499</v>
      </c>
      <c r="O192" t="s">
        <v>63</v>
      </c>
      <c r="P192" s="4" t="s">
        <v>1897</v>
      </c>
      <c r="Q192" t="s">
        <v>2147</v>
      </c>
      <c r="R192" s="10" t="s">
        <v>2147</v>
      </c>
      <c r="S192" t="s">
        <v>86</v>
      </c>
      <c r="T192" s="10" t="s">
        <v>2147</v>
      </c>
      <c r="U192" s="10" t="s">
        <v>2147</v>
      </c>
      <c r="V192" s="10" t="s">
        <v>2147</v>
      </c>
      <c r="W192" s="10" t="s">
        <v>2147</v>
      </c>
      <c r="X192" s="4" t="s">
        <v>808</v>
      </c>
      <c r="Y192" s="10" t="s">
        <v>2147</v>
      </c>
      <c r="Z192" s="4" t="s">
        <v>808</v>
      </c>
      <c r="AA192" s="4" t="s">
        <v>2187</v>
      </c>
      <c r="AB192" s="10" t="s">
        <v>2147</v>
      </c>
      <c r="AC192" s="10" t="s">
        <v>2147</v>
      </c>
      <c r="AD192" s="10" t="s">
        <v>2147</v>
      </c>
      <c r="AE192" s="10" t="s">
        <v>2147</v>
      </c>
      <c r="AF192" s="10" t="s">
        <v>2147</v>
      </c>
      <c r="AG192" s="10" t="s">
        <v>2147</v>
      </c>
      <c r="AH192" s="10" t="s">
        <v>2147</v>
      </c>
      <c r="AI192" s="10" t="s">
        <v>2147</v>
      </c>
      <c r="AJ192" s="10" t="s">
        <v>2147</v>
      </c>
      <c r="AK192" s="10" t="s">
        <v>2147</v>
      </c>
      <c r="AL192" s="10" t="s">
        <v>2147</v>
      </c>
      <c r="AM192" s="7">
        <v>43506</v>
      </c>
      <c r="AN192" s="10" t="s">
        <v>2375</v>
      </c>
      <c r="AP192">
        <v>2018</v>
      </c>
      <c r="AQ192" s="7">
        <v>43475</v>
      </c>
    </row>
    <row r="193" spans="1:43" ht="12.75">
      <c r="A193">
        <v>2018</v>
      </c>
      <c r="B193" s="8" t="s">
        <v>2376</v>
      </c>
      <c r="C193" t="s">
        <v>1</v>
      </c>
      <c r="D193" s="4"/>
      <c r="E193" s="4"/>
      <c r="F193" s="4"/>
      <c r="G193" s="4" t="s">
        <v>358</v>
      </c>
      <c r="H193" s="3" t="s">
        <v>806</v>
      </c>
      <c r="I193" t="s">
        <v>2</v>
      </c>
      <c r="J193" s="4" t="s">
        <v>808</v>
      </c>
      <c r="K193" t="s">
        <v>818</v>
      </c>
      <c r="L193" s="4" t="s">
        <v>1092</v>
      </c>
      <c r="M193" t="s">
        <v>37</v>
      </c>
      <c r="N193" s="4" t="s">
        <v>1500</v>
      </c>
      <c r="O193" t="s">
        <v>63</v>
      </c>
      <c r="P193" s="4" t="s">
        <v>1898</v>
      </c>
      <c r="Q193" t="s">
        <v>2147</v>
      </c>
      <c r="R193" s="10" t="s">
        <v>2147</v>
      </c>
      <c r="S193" t="s">
        <v>86</v>
      </c>
      <c r="T193" s="10" t="s">
        <v>2147</v>
      </c>
      <c r="U193" s="10" t="s">
        <v>2147</v>
      </c>
      <c r="V193" s="10" t="s">
        <v>2147</v>
      </c>
      <c r="W193" s="10" t="s">
        <v>2147</v>
      </c>
      <c r="X193" s="4" t="s">
        <v>808</v>
      </c>
      <c r="Y193" s="10" t="s">
        <v>2147</v>
      </c>
      <c r="Z193" s="4" t="s">
        <v>808</v>
      </c>
      <c r="AA193" s="4" t="s">
        <v>2171</v>
      </c>
      <c r="AB193" s="10" t="s">
        <v>2147</v>
      </c>
      <c r="AC193" s="10" t="s">
        <v>2147</v>
      </c>
      <c r="AD193" s="10" t="s">
        <v>2147</v>
      </c>
      <c r="AE193" s="10" t="s">
        <v>2147</v>
      </c>
      <c r="AF193" s="10" t="s">
        <v>2147</v>
      </c>
      <c r="AG193" s="10" t="s">
        <v>2147</v>
      </c>
      <c r="AH193" s="10" t="s">
        <v>2147</v>
      </c>
      <c r="AI193" s="10" t="s">
        <v>2147</v>
      </c>
      <c r="AJ193" s="10" t="s">
        <v>2147</v>
      </c>
      <c r="AK193" s="10" t="s">
        <v>2147</v>
      </c>
      <c r="AL193" s="10" t="s">
        <v>2147</v>
      </c>
      <c r="AM193" s="7">
        <v>43506</v>
      </c>
      <c r="AN193" s="10" t="s">
        <v>2375</v>
      </c>
      <c r="AP193">
        <v>2018</v>
      </c>
      <c r="AQ193" s="7">
        <v>43475</v>
      </c>
    </row>
    <row r="194" spans="1:43" ht="12.75">
      <c r="A194">
        <v>2018</v>
      </c>
      <c r="B194" s="8" t="s">
        <v>2376</v>
      </c>
      <c r="C194" t="s">
        <v>1</v>
      </c>
      <c r="D194" s="4"/>
      <c r="E194" s="4"/>
      <c r="F194" s="4"/>
      <c r="G194" s="4" t="s">
        <v>359</v>
      </c>
      <c r="H194" s="3" t="s">
        <v>806</v>
      </c>
      <c r="I194" t="s">
        <v>2</v>
      </c>
      <c r="J194" s="4" t="s">
        <v>808</v>
      </c>
      <c r="K194" t="s">
        <v>818</v>
      </c>
      <c r="L194" s="4" t="s">
        <v>1093</v>
      </c>
      <c r="M194" t="s">
        <v>37</v>
      </c>
      <c r="N194" s="4" t="s">
        <v>1501</v>
      </c>
      <c r="O194" t="s">
        <v>63</v>
      </c>
      <c r="P194" s="4" t="s">
        <v>1899</v>
      </c>
      <c r="Q194" t="s">
        <v>2147</v>
      </c>
      <c r="R194" s="10" t="s">
        <v>2147</v>
      </c>
      <c r="S194" t="s">
        <v>86</v>
      </c>
      <c r="T194" s="10" t="s">
        <v>2147</v>
      </c>
      <c r="U194" s="10" t="s">
        <v>2147</v>
      </c>
      <c r="V194" s="10" t="s">
        <v>2147</v>
      </c>
      <c r="W194" s="10" t="s">
        <v>2147</v>
      </c>
      <c r="X194" s="4" t="s">
        <v>808</v>
      </c>
      <c r="Y194" s="10" t="s">
        <v>2147</v>
      </c>
      <c r="Z194" s="4" t="s">
        <v>808</v>
      </c>
      <c r="AA194" s="4" t="s">
        <v>2158</v>
      </c>
      <c r="AB194" s="10" t="s">
        <v>2147</v>
      </c>
      <c r="AC194" s="10" t="s">
        <v>2147</v>
      </c>
      <c r="AD194" s="10" t="s">
        <v>2147</v>
      </c>
      <c r="AE194" s="10" t="s">
        <v>2147</v>
      </c>
      <c r="AF194" s="10" t="s">
        <v>2147</v>
      </c>
      <c r="AG194" s="10" t="s">
        <v>2147</v>
      </c>
      <c r="AH194" s="10" t="s">
        <v>2147</v>
      </c>
      <c r="AI194" s="10" t="s">
        <v>2147</v>
      </c>
      <c r="AJ194" s="10" t="s">
        <v>2147</v>
      </c>
      <c r="AK194" s="10" t="s">
        <v>2147</v>
      </c>
      <c r="AL194" s="10" t="s">
        <v>2147</v>
      </c>
      <c r="AM194" s="7">
        <v>43506</v>
      </c>
      <c r="AN194" s="10" t="s">
        <v>2375</v>
      </c>
      <c r="AP194">
        <v>2018</v>
      </c>
      <c r="AQ194" s="7">
        <v>43475</v>
      </c>
    </row>
    <row r="195" spans="1:43" ht="12.75">
      <c r="A195">
        <v>2018</v>
      </c>
      <c r="B195" s="8" t="s">
        <v>2376</v>
      </c>
      <c r="C195" t="s">
        <v>1</v>
      </c>
      <c r="D195" s="4"/>
      <c r="G195" s="4" t="s">
        <v>360</v>
      </c>
      <c r="H195" s="3" t="s">
        <v>806</v>
      </c>
      <c r="I195" t="s">
        <v>2</v>
      </c>
      <c r="J195" s="4" t="s">
        <v>808</v>
      </c>
      <c r="K195" t="s">
        <v>818</v>
      </c>
      <c r="L195" s="4" t="s">
        <v>1094</v>
      </c>
      <c r="M195" t="s">
        <v>37</v>
      </c>
      <c r="N195" s="4" t="s">
        <v>1502</v>
      </c>
      <c r="O195" t="s">
        <v>63</v>
      </c>
      <c r="P195" s="4" t="s">
        <v>1900</v>
      </c>
      <c r="Q195" t="s">
        <v>2147</v>
      </c>
      <c r="R195" s="10" t="s">
        <v>2147</v>
      </c>
      <c r="S195" t="s">
        <v>86</v>
      </c>
      <c r="T195" s="10" t="s">
        <v>2147</v>
      </c>
      <c r="U195" s="10" t="s">
        <v>2147</v>
      </c>
      <c r="V195" s="10" t="s">
        <v>2147</v>
      </c>
      <c r="W195" s="10" t="s">
        <v>2147</v>
      </c>
      <c r="X195" s="4" t="s">
        <v>808</v>
      </c>
      <c r="Y195" s="10" t="s">
        <v>2147</v>
      </c>
      <c r="Z195" s="4" t="s">
        <v>808</v>
      </c>
      <c r="AA195" s="4" t="s">
        <v>2256</v>
      </c>
      <c r="AB195" s="10" t="s">
        <v>2147</v>
      </c>
      <c r="AC195" s="10" t="s">
        <v>2147</v>
      </c>
      <c r="AD195" s="10" t="s">
        <v>2147</v>
      </c>
      <c r="AE195" s="10" t="s">
        <v>2147</v>
      </c>
      <c r="AF195" s="10" t="s">
        <v>2147</v>
      </c>
      <c r="AG195" s="10" t="s">
        <v>2147</v>
      </c>
      <c r="AH195" s="10" t="s">
        <v>2147</v>
      </c>
      <c r="AI195" s="10" t="s">
        <v>2147</v>
      </c>
      <c r="AJ195" s="10" t="s">
        <v>2147</v>
      </c>
      <c r="AK195" s="10" t="s">
        <v>2147</v>
      </c>
      <c r="AL195" s="10" t="s">
        <v>2147</v>
      </c>
      <c r="AM195" s="7">
        <v>43506</v>
      </c>
      <c r="AN195" s="10" t="s">
        <v>2375</v>
      </c>
      <c r="AP195">
        <v>2018</v>
      </c>
      <c r="AQ195" s="7">
        <v>43475</v>
      </c>
    </row>
    <row r="196" spans="1:43" ht="12.75">
      <c r="A196">
        <v>2018</v>
      </c>
      <c r="B196" s="8" t="s">
        <v>2376</v>
      </c>
      <c r="C196" t="s">
        <v>1</v>
      </c>
      <c r="D196" s="4"/>
      <c r="G196" s="4" t="s">
        <v>361</v>
      </c>
      <c r="H196" s="3" t="s">
        <v>806</v>
      </c>
      <c r="I196" t="s">
        <v>2</v>
      </c>
      <c r="J196" s="4" t="s">
        <v>808</v>
      </c>
      <c r="K196" t="s">
        <v>818</v>
      </c>
      <c r="L196" s="4" t="s">
        <v>1095</v>
      </c>
      <c r="M196" t="s">
        <v>37</v>
      </c>
      <c r="N196" s="4" t="s">
        <v>1503</v>
      </c>
      <c r="O196" t="s">
        <v>63</v>
      </c>
      <c r="P196" s="4" t="s">
        <v>1901</v>
      </c>
      <c r="Q196" t="s">
        <v>2147</v>
      </c>
      <c r="R196" s="10" t="s">
        <v>2147</v>
      </c>
      <c r="S196" t="s">
        <v>86</v>
      </c>
      <c r="T196" s="10" t="s">
        <v>2147</v>
      </c>
      <c r="U196" s="10" t="s">
        <v>2147</v>
      </c>
      <c r="V196" s="10" t="s">
        <v>2147</v>
      </c>
      <c r="W196" s="10" t="s">
        <v>2147</v>
      </c>
      <c r="X196" s="4" t="s">
        <v>808</v>
      </c>
      <c r="Y196" s="10" t="s">
        <v>2147</v>
      </c>
      <c r="Z196" s="4" t="s">
        <v>808</v>
      </c>
      <c r="AA196" s="4" t="s">
        <v>2171</v>
      </c>
      <c r="AB196" s="10" t="s">
        <v>2147</v>
      </c>
      <c r="AC196" s="10" t="s">
        <v>2147</v>
      </c>
      <c r="AD196" s="10" t="s">
        <v>2147</v>
      </c>
      <c r="AE196" s="10" t="s">
        <v>2147</v>
      </c>
      <c r="AF196" s="10" t="s">
        <v>2147</v>
      </c>
      <c r="AG196" s="10" t="s">
        <v>2147</v>
      </c>
      <c r="AH196" s="10" t="s">
        <v>2147</v>
      </c>
      <c r="AI196" s="10" t="s">
        <v>2147</v>
      </c>
      <c r="AJ196" s="10" t="s">
        <v>2147</v>
      </c>
      <c r="AK196" s="10" t="s">
        <v>2147</v>
      </c>
      <c r="AL196" s="10" t="s">
        <v>2147</v>
      </c>
      <c r="AM196" s="7">
        <v>43506</v>
      </c>
      <c r="AN196" s="10" t="s">
        <v>2375</v>
      </c>
      <c r="AP196">
        <v>2018</v>
      </c>
      <c r="AQ196" s="7">
        <v>43475</v>
      </c>
    </row>
    <row r="197" spans="1:43" ht="12.75">
      <c r="A197">
        <v>2018</v>
      </c>
      <c r="B197" s="8" t="s">
        <v>2376</v>
      </c>
      <c r="C197" t="s">
        <v>1</v>
      </c>
      <c r="D197" s="4"/>
      <c r="G197" s="4" t="s">
        <v>362</v>
      </c>
      <c r="H197" s="3" t="s">
        <v>806</v>
      </c>
      <c r="I197" t="s">
        <v>2</v>
      </c>
      <c r="J197" s="4" t="s">
        <v>866</v>
      </c>
      <c r="K197" t="s">
        <v>818</v>
      </c>
      <c r="L197" s="4" t="s">
        <v>1096</v>
      </c>
      <c r="M197" t="s">
        <v>37</v>
      </c>
      <c r="N197" s="4" t="s">
        <v>1459</v>
      </c>
      <c r="O197" t="s">
        <v>63</v>
      </c>
      <c r="P197" s="4" t="s">
        <v>1902</v>
      </c>
      <c r="Q197" t="s">
        <v>2147</v>
      </c>
      <c r="R197" s="10" t="s">
        <v>2147</v>
      </c>
      <c r="S197" t="s">
        <v>86</v>
      </c>
      <c r="T197" s="10" t="s">
        <v>2147</v>
      </c>
      <c r="U197" s="10" t="s">
        <v>2147</v>
      </c>
      <c r="V197" s="10" t="s">
        <v>2147</v>
      </c>
      <c r="W197" s="10" t="s">
        <v>2147</v>
      </c>
      <c r="X197" s="4" t="s">
        <v>866</v>
      </c>
      <c r="Y197" s="10" t="s">
        <v>2147</v>
      </c>
      <c r="Z197" s="4" t="s">
        <v>866</v>
      </c>
      <c r="AA197" s="4" t="s">
        <v>2238</v>
      </c>
      <c r="AB197" s="10" t="s">
        <v>2147</v>
      </c>
      <c r="AC197" s="10" t="s">
        <v>2147</v>
      </c>
      <c r="AD197" s="10" t="s">
        <v>2147</v>
      </c>
      <c r="AE197" s="10" t="s">
        <v>2147</v>
      </c>
      <c r="AF197" s="10" t="s">
        <v>2147</v>
      </c>
      <c r="AG197" s="10" t="s">
        <v>2147</v>
      </c>
      <c r="AH197" s="10" t="s">
        <v>2147</v>
      </c>
      <c r="AI197" s="10" t="s">
        <v>2147</v>
      </c>
      <c r="AJ197" s="10" t="s">
        <v>2147</v>
      </c>
      <c r="AK197" s="10" t="s">
        <v>2147</v>
      </c>
      <c r="AL197" s="10" t="s">
        <v>2147</v>
      </c>
      <c r="AM197" s="7">
        <v>43506</v>
      </c>
      <c r="AN197" s="10" t="s">
        <v>2375</v>
      </c>
      <c r="AP197">
        <v>2018</v>
      </c>
      <c r="AQ197" s="7">
        <v>43475</v>
      </c>
    </row>
    <row r="198" spans="1:43" ht="12.75">
      <c r="A198">
        <v>2018</v>
      </c>
      <c r="B198" s="8" t="s">
        <v>2376</v>
      </c>
      <c r="C198" t="s">
        <v>1</v>
      </c>
      <c r="D198" s="4"/>
      <c r="G198" s="4" t="s">
        <v>363</v>
      </c>
      <c r="H198" s="3" t="s">
        <v>806</v>
      </c>
      <c r="I198" t="s">
        <v>2</v>
      </c>
      <c r="J198" s="4" t="s">
        <v>818</v>
      </c>
      <c r="K198" t="s">
        <v>818</v>
      </c>
      <c r="L198" s="4" t="s">
        <v>1097</v>
      </c>
      <c r="M198" t="s">
        <v>37</v>
      </c>
      <c r="N198" s="4" t="s">
        <v>1504</v>
      </c>
      <c r="O198" t="s">
        <v>63</v>
      </c>
      <c r="P198" s="4" t="s">
        <v>1903</v>
      </c>
      <c r="Q198" t="s">
        <v>2147</v>
      </c>
      <c r="R198" s="10" t="s">
        <v>2147</v>
      </c>
      <c r="S198" t="s">
        <v>86</v>
      </c>
      <c r="T198" s="10" t="s">
        <v>2147</v>
      </c>
      <c r="U198" s="10" t="s">
        <v>2147</v>
      </c>
      <c r="V198" s="10" t="s">
        <v>2147</v>
      </c>
      <c r="W198" s="10" t="s">
        <v>2147</v>
      </c>
      <c r="X198" s="4" t="s">
        <v>818</v>
      </c>
      <c r="Y198" s="10" t="s">
        <v>2147</v>
      </c>
      <c r="Z198" s="4" t="s">
        <v>818</v>
      </c>
      <c r="AA198" s="4" t="s">
        <v>2258</v>
      </c>
      <c r="AB198" s="10" t="s">
        <v>2147</v>
      </c>
      <c r="AC198" s="10" t="s">
        <v>2147</v>
      </c>
      <c r="AD198" s="10" t="s">
        <v>2147</v>
      </c>
      <c r="AE198" s="10" t="s">
        <v>2147</v>
      </c>
      <c r="AF198" s="10" t="s">
        <v>2147</v>
      </c>
      <c r="AG198" s="10" t="s">
        <v>2147</v>
      </c>
      <c r="AH198" s="10" t="s">
        <v>2147</v>
      </c>
      <c r="AI198" s="10" t="s">
        <v>2147</v>
      </c>
      <c r="AJ198" s="10" t="s">
        <v>2147</v>
      </c>
      <c r="AK198" s="10" t="s">
        <v>2147</v>
      </c>
      <c r="AL198" s="10" t="s">
        <v>2147</v>
      </c>
      <c r="AM198" s="7">
        <v>43506</v>
      </c>
      <c r="AN198" s="10" t="s">
        <v>2375</v>
      </c>
      <c r="AP198">
        <v>2018</v>
      </c>
      <c r="AQ198" s="7">
        <v>43475</v>
      </c>
    </row>
    <row r="199" spans="1:43" ht="12.75">
      <c r="A199">
        <v>2018</v>
      </c>
      <c r="B199" s="8" t="s">
        <v>2376</v>
      </c>
      <c r="C199" t="s">
        <v>1</v>
      </c>
      <c r="D199" s="4"/>
      <c r="G199" s="4" t="s">
        <v>364</v>
      </c>
      <c r="H199" s="3" t="s">
        <v>806</v>
      </c>
      <c r="I199" t="s">
        <v>2</v>
      </c>
      <c r="J199" s="4" t="s">
        <v>808</v>
      </c>
      <c r="K199" t="s">
        <v>818</v>
      </c>
      <c r="L199" s="4" t="s">
        <v>1098</v>
      </c>
      <c r="M199" t="s">
        <v>37</v>
      </c>
      <c r="N199" s="4" t="s">
        <v>1350</v>
      </c>
      <c r="O199" t="s">
        <v>63</v>
      </c>
      <c r="P199" s="4" t="s">
        <v>1904</v>
      </c>
      <c r="Q199" t="s">
        <v>2147</v>
      </c>
      <c r="R199" s="10" t="s">
        <v>2147</v>
      </c>
      <c r="S199" t="s">
        <v>86</v>
      </c>
      <c r="T199" s="10" t="s">
        <v>2147</v>
      </c>
      <c r="U199" s="10" t="s">
        <v>2147</v>
      </c>
      <c r="V199" s="10" t="s">
        <v>2147</v>
      </c>
      <c r="W199" s="10" t="s">
        <v>2147</v>
      </c>
      <c r="X199" s="4" t="s">
        <v>808</v>
      </c>
      <c r="Y199" s="10" t="s">
        <v>2147</v>
      </c>
      <c r="Z199" s="4" t="s">
        <v>808</v>
      </c>
      <c r="AA199" s="4" t="s">
        <v>2262</v>
      </c>
      <c r="AB199" s="10" t="s">
        <v>2147</v>
      </c>
      <c r="AC199" s="10" t="s">
        <v>2147</v>
      </c>
      <c r="AD199" s="10" t="s">
        <v>2147</v>
      </c>
      <c r="AE199" s="10" t="s">
        <v>2147</v>
      </c>
      <c r="AF199" s="10" t="s">
        <v>2147</v>
      </c>
      <c r="AG199" s="10" t="s">
        <v>2147</v>
      </c>
      <c r="AH199" s="10" t="s">
        <v>2147</v>
      </c>
      <c r="AI199" s="10" t="s">
        <v>2147</v>
      </c>
      <c r="AJ199" s="10" t="s">
        <v>2147</v>
      </c>
      <c r="AK199" s="10" t="s">
        <v>2147</v>
      </c>
      <c r="AL199" s="10" t="s">
        <v>2147</v>
      </c>
      <c r="AM199" s="7">
        <v>43506</v>
      </c>
      <c r="AN199" s="10" t="s">
        <v>2375</v>
      </c>
      <c r="AP199">
        <v>2018</v>
      </c>
      <c r="AQ199" s="7">
        <v>43475</v>
      </c>
    </row>
    <row r="200" spans="1:43" ht="12.75">
      <c r="A200">
        <v>2018</v>
      </c>
      <c r="B200" s="8" t="s">
        <v>2376</v>
      </c>
      <c r="C200" t="s">
        <v>1</v>
      </c>
      <c r="D200" s="4"/>
      <c r="G200" s="4" t="s">
        <v>365</v>
      </c>
      <c r="H200" s="3" t="s">
        <v>806</v>
      </c>
      <c r="I200" t="s">
        <v>2</v>
      </c>
      <c r="J200" s="4" t="s">
        <v>808</v>
      </c>
      <c r="K200" t="s">
        <v>818</v>
      </c>
      <c r="L200" s="4" t="s">
        <v>1099</v>
      </c>
      <c r="M200" t="s">
        <v>37</v>
      </c>
      <c r="N200" s="4" t="s">
        <v>1505</v>
      </c>
      <c r="O200" t="s">
        <v>63</v>
      </c>
      <c r="P200" s="4" t="s">
        <v>1905</v>
      </c>
      <c r="Q200" t="s">
        <v>2147</v>
      </c>
      <c r="R200" s="10" t="s">
        <v>2147</v>
      </c>
      <c r="S200" t="s">
        <v>86</v>
      </c>
      <c r="T200" s="10" t="s">
        <v>2147</v>
      </c>
      <c r="U200" s="10" t="s">
        <v>2147</v>
      </c>
      <c r="V200" s="10" t="s">
        <v>2147</v>
      </c>
      <c r="W200" s="10" t="s">
        <v>2147</v>
      </c>
      <c r="X200" s="4" t="s">
        <v>808</v>
      </c>
      <c r="Y200" s="10" t="s">
        <v>2147</v>
      </c>
      <c r="Z200" s="4" t="s">
        <v>808</v>
      </c>
      <c r="AA200" s="4" t="s">
        <v>2177</v>
      </c>
      <c r="AB200" s="10" t="s">
        <v>2147</v>
      </c>
      <c r="AC200" s="10" t="s">
        <v>2147</v>
      </c>
      <c r="AD200" s="10" t="s">
        <v>2147</v>
      </c>
      <c r="AE200" s="10" t="s">
        <v>2147</v>
      </c>
      <c r="AF200" s="10" t="s">
        <v>2147</v>
      </c>
      <c r="AG200" s="10" t="s">
        <v>2147</v>
      </c>
      <c r="AH200" s="10" t="s">
        <v>2147</v>
      </c>
      <c r="AI200" s="10" t="s">
        <v>2147</v>
      </c>
      <c r="AJ200" s="10" t="s">
        <v>2147</v>
      </c>
      <c r="AK200" s="10" t="s">
        <v>2147</v>
      </c>
      <c r="AL200" s="10" t="s">
        <v>2147</v>
      </c>
      <c r="AM200" s="7">
        <v>43506</v>
      </c>
      <c r="AN200" s="10" t="s">
        <v>2375</v>
      </c>
      <c r="AP200">
        <v>2018</v>
      </c>
      <c r="AQ200" s="7">
        <v>43475</v>
      </c>
    </row>
    <row r="201" spans="1:43" ht="12.75">
      <c r="A201">
        <v>2018</v>
      </c>
      <c r="B201" s="8" t="s">
        <v>2376</v>
      </c>
      <c r="C201" t="s">
        <v>1</v>
      </c>
      <c r="D201" s="4"/>
      <c r="G201" s="4" t="s">
        <v>366</v>
      </c>
      <c r="H201" s="3" t="s">
        <v>806</v>
      </c>
      <c r="I201" t="s">
        <v>2</v>
      </c>
      <c r="J201" s="4" t="s">
        <v>808</v>
      </c>
      <c r="K201" t="s">
        <v>818</v>
      </c>
      <c r="L201" s="4" t="s">
        <v>1100</v>
      </c>
      <c r="M201" t="s">
        <v>37</v>
      </c>
      <c r="N201" s="4" t="s">
        <v>1506</v>
      </c>
      <c r="O201" t="s">
        <v>63</v>
      </c>
      <c r="P201" s="4" t="s">
        <v>1906</v>
      </c>
      <c r="Q201" t="s">
        <v>2147</v>
      </c>
      <c r="R201" s="10" t="s">
        <v>2147</v>
      </c>
      <c r="S201" t="s">
        <v>86</v>
      </c>
      <c r="T201" s="10" t="s">
        <v>2147</v>
      </c>
      <c r="U201" s="10" t="s">
        <v>2147</v>
      </c>
      <c r="V201" s="10" t="s">
        <v>2147</v>
      </c>
      <c r="W201" s="10" t="s">
        <v>2147</v>
      </c>
      <c r="X201" s="4" t="s">
        <v>808</v>
      </c>
      <c r="Y201" s="10" t="s">
        <v>2147</v>
      </c>
      <c r="Z201" s="4" t="s">
        <v>808</v>
      </c>
      <c r="AA201" s="4" t="s">
        <v>2151</v>
      </c>
      <c r="AB201" s="10" t="s">
        <v>2147</v>
      </c>
      <c r="AC201" s="10" t="s">
        <v>2147</v>
      </c>
      <c r="AD201" s="10" t="s">
        <v>2147</v>
      </c>
      <c r="AE201" s="10" t="s">
        <v>2147</v>
      </c>
      <c r="AF201" s="10" t="s">
        <v>2147</v>
      </c>
      <c r="AG201" s="10" t="s">
        <v>2147</v>
      </c>
      <c r="AH201" s="10" t="s">
        <v>2147</v>
      </c>
      <c r="AI201" s="10" t="s">
        <v>2147</v>
      </c>
      <c r="AJ201" s="10" t="s">
        <v>2147</v>
      </c>
      <c r="AK201" s="10" t="s">
        <v>2147</v>
      </c>
      <c r="AL201" s="10" t="s">
        <v>2147</v>
      </c>
      <c r="AM201" s="7">
        <v>43506</v>
      </c>
      <c r="AN201" s="10" t="s">
        <v>2375</v>
      </c>
      <c r="AP201">
        <v>2018</v>
      </c>
      <c r="AQ201" s="7">
        <v>43475</v>
      </c>
    </row>
    <row r="202" spans="1:43" ht="12.75">
      <c r="A202">
        <v>2018</v>
      </c>
      <c r="B202" s="8" t="s">
        <v>2376</v>
      </c>
      <c r="C202" t="s">
        <v>1</v>
      </c>
      <c r="D202" s="4"/>
      <c r="G202" s="4" t="s">
        <v>367</v>
      </c>
      <c r="H202" s="3" t="s">
        <v>806</v>
      </c>
      <c r="I202" t="s">
        <v>2</v>
      </c>
      <c r="J202" s="4" t="s">
        <v>867</v>
      </c>
      <c r="K202" t="s">
        <v>818</v>
      </c>
      <c r="L202" s="4" t="s">
        <v>1101</v>
      </c>
      <c r="M202" t="s">
        <v>37</v>
      </c>
      <c r="N202" s="4" t="s">
        <v>1507</v>
      </c>
      <c r="O202" t="s">
        <v>63</v>
      </c>
      <c r="P202" s="4" t="s">
        <v>1907</v>
      </c>
      <c r="Q202" t="s">
        <v>2147</v>
      </c>
      <c r="R202" s="10" t="s">
        <v>2147</v>
      </c>
      <c r="S202" t="s">
        <v>86</v>
      </c>
      <c r="T202" s="10" t="s">
        <v>2147</v>
      </c>
      <c r="U202" s="10" t="s">
        <v>2147</v>
      </c>
      <c r="V202" s="10" t="s">
        <v>2147</v>
      </c>
      <c r="W202" s="10" t="s">
        <v>2147</v>
      </c>
      <c r="X202" s="4" t="s">
        <v>867</v>
      </c>
      <c r="Y202" s="10" t="s">
        <v>2147</v>
      </c>
      <c r="Z202" s="4" t="s">
        <v>867</v>
      </c>
      <c r="AA202" s="4" t="s">
        <v>2158</v>
      </c>
      <c r="AB202" s="10" t="s">
        <v>2147</v>
      </c>
      <c r="AC202" s="10" t="s">
        <v>2147</v>
      </c>
      <c r="AD202" s="10" t="s">
        <v>2147</v>
      </c>
      <c r="AE202" s="10" t="s">
        <v>2147</v>
      </c>
      <c r="AF202" s="10" t="s">
        <v>2147</v>
      </c>
      <c r="AG202" s="10" t="s">
        <v>2147</v>
      </c>
      <c r="AH202" s="10" t="s">
        <v>2147</v>
      </c>
      <c r="AI202" s="10" t="s">
        <v>2147</v>
      </c>
      <c r="AJ202" s="10" t="s">
        <v>2147</v>
      </c>
      <c r="AK202" s="10" t="s">
        <v>2147</v>
      </c>
      <c r="AL202" s="10" t="s">
        <v>2147</v>
      </c>
      <c r="AM202" s="7">
        <v>43506</v>
      </c>
      <c r="AN202" s="10" t="s">
        <v>2375</v>
      </c>
      <c r="AP202">
        <v>2018</v>
      </c>
      <c r="AQ202" s="7">
        <v>43475</v>
      </c>
    </row>
    <row r="203" spans="1:43" ht="12.75">
      <c r="A203">
        <v>2018</v>
      </c>
      <c r="B203" s="8" t="s">
        <v>2376</v>
      </c>
      <c r="C203" t="s">
        <v>1</v>
      </c>
      <c r="D203" s="4"/>
      <c r="G203" s="4" t="s">
        <v>368</v>
      </c>
      <c r="H203" s="3" t="s">
        <v>806</v>
      </c>
      <c r="I203" t="s">
        <v>2</v>
      </c>
      <c r="J203" s="4" t="s">
        <v>808</v>
      </c>
      <c r="K203" t="s">
        <v>818</v>
      </c>
      <c r="L203" s="4" t="s">
        <v>1102</v>
      </c>
      <c r="M203" t="s">
        <v>37</v>
      </c>
      <c r="N203" s="4" t="s">
        <v>1508</v>
      </c>
      <c r="O203" t="s">
        <v>63</v>
      </c>
      <c r="P203" s="4" t="s">
        <v>1908</v>
      </c>
      <c r="Q203" t="s">
        <v>2147</v>
      </c>
      <c r="R203" s="10" t="s">
        <v>2147</v>
      </c>
      <c r="S203" t="s">
        <v>86</v>
      </c>
      <c r="T203" s="10" t="s">
        <v>2147</v>
      </c>
      <c r="U203" s="10" t="s">
        <v>2147</v>
      </c>
      <c r="V203" s="10" t="s">
        <v>2147</v>
      </c>
      <c r="W203" s="10" t="s">
        <v>2147</v>
      </c>
      <c r="X203" s="4" t="s">
        <v>808</v>
      </c>
      <c r="Y203" s="10" t="s">
        <v>2147</v>
      </c>
      <c r="Z203" s="4" t="s">
        <v>808</v>
      </c>
      <c r="AA203" s="4" t="s">
        <v>2171</v>
      </c>
      <c r="AB203" s="10" t="s">
        <v>2147</v>
      </c>
      <c r="AC203" s="10" t="s">
        <v>2147</v>
      </c>
      <c r="AD203" s="10" t="s">
        <v>2147</v>
      </c>
      <c r="AE203" s="10" t="s">
        <v>2147</v>
      </c>
      <c r="AF203" s="10" t="s">
        <v>2147</v>
      </c>
      <c r="AG203" s="10" t="s">
        <v>2147</v>
      </c>
      <c r="AH203" s="10" t="s">
        <v>2147</v>
      </c>
      <c r="AI203" s="10" t="s">
        <v>2147</v>
      </c>
      <c r="AJ203" s="10" t="s">
        <v>2147</v>
      </c>
      <c r="AK203" s="10" t="s">
        <v>2147</v>
      </c>
      <c r="AL203" s="10" t="s">
        <v>2147</v>
      </c>
      <c r="AM203" s="7">
        <v>43506</v>
      </c>
      <c r="AN203" s="10" t="s">
        <v>2375</v>
      </c>
      <c r="AP203">
        <v>2018</v>
      </c>
      <c r="AQ203" s="7">
        <v>43475</v>
      </c>
    </row>
    <row r="204" spans="1:43" ht="12.75">
      <c r="A204">
        <v>2018</v>
      </c>
      <c r="B204" s="8" t="s">
        <v>2376</v>
      </c>
      <c r="C204" t="s">
        <v>1</v>
      </c>
      <c r="D204" s="4"/>
      <c r="G204" s="4" t="s">
        <v>369</v>
      </c>
      <c r="H204" s="3" t="s">
        <v>806</v>
      </c>
      <c r="I204" t="s">
        <v>2</v>
      </c>
      <c r="J204" s="4" t="s">
        <v>818</v>
      </c>
      <c r="K204" t="s">
        <v>818</v>
      </c>
      <c r="L204" s="4" t="s">
        <v>1103</v>
      </c>
      <c r="M204" t="s">
        <v>37</v>
      </c>
      <c r="N204" s="4" t="s">
        <v>1350</v>
      </c>
      <c r="O204" t="s">
        <v>63</v>
      </c>
      <c r="P204" s="4" t="s">
        <v>1909</v>
      </c>
      <c r="Q204" t="s">
        <v>2147</v>
      </c>
      <c r="R204" s="10" t="s">
        <v>2147</v>
      </c>
      <c r="S204" t="s">
        <v>86</v>
      </c>
      <c r="T204" s="10" t="s">
        <v>2147</v>
      </c>
      <c r="U204" s="10" t="s">
        <v>2147</v>
      </c>
      <c r="V204" s="10" t="s">
        <v>2147</v>
      </c>
      <c r="W204" s="10" t="s">
        <v>2147</v>
      </c>
      <c r="X204" s="4" t="s">
        <v>818</v>
      </c>
      <c r="Y204" s="10" t="s">
        <v>2147</v>
      </c>
      <c r="Z204" s="4" t="s">
        <v>818</v>
      </c>
      <c r="AA204" s="4" t="s">
        <v>2264</v>
      </c>
      <c r="AB204" s="10" t="s">
        <v>2147</v>
      </c>
      <c r="AC204" s="10" t="s">
        <v>2147</v>
      </c>
      <c r="AD204" s="10" t="s">
        <v>2147</v>
      </c>
      <c r="AE204" s="10" t="s">
        <v>2147</v>
      </c>
      <c r="AF204" s="10" t="s">
        <v>2147</v>
      </c>
      <c r="AG204" s="10" t="s">
        <v>2147</v>
      </c>
      <c r="AH204" s="10" t="s">
        <v>2147</v>
      </c>
      <c r="AI204" s="10" t="s">
        <v>2147</v>
      </c>
      <c r="AJ204" s="10" t="s">
        <v>2147</v>
      </c>
      <c r="AK204" s="10" t="s">
        <v>2147</v>
      </c>
      <c r="AL204" s="10" t="s">
        <v>2147</v>
      </c>
      <c r="AM204" s="7">
        <v>43506</v>
      </c>
      <c r="AN204" s="10" t="s">
        <v>2375</v>
      </c>
      <c r="AP204">
        <v>2018</v>
      </c>
      <c r="AQ204" s="7">
        <v>43475</v>
      </c>
    </row>
    <row r="205" spans="1:43" ht="12.75">
      <c r="A205">
        <v>2018</v>
      </c>
      <c r="B205" s="8" t="s">
        <v>2376</v>
      </c>
      <c r="C205" t="s">
        <v>1</v>
      </c>
      <c r="D205" s="4"/>
      <c r="G205" s="4" t="s">
        <v>370</v>
      </c>
      <c r="H205" s="3" t="s">
        <v>806</v>
      </c>
      <c r="I205" t="s">
        <v>2</v>
      </c>
      <c r="J205" s="4" t="s">
        <v>868</v>
      </c>
      <c r="K205" t="s">
        <v>818</v>
      </c>
      <c r="L205" s="4" t="s">
        <v>1104</v>
      </c>
      <c r="M205" t="s">
        <v>37</v>
      </c>
      <c r="N205" s="4" t="s">
        <v>1509</v>
      </c>
      <c r="O205" t="s">
        <v>63</v>
      </c>
      <c r="P205" s="4" t="s">
        <v>1910</v>
      </c>
      <c r="Q205" t="s">
        <v>2147</v>
      </c>
      <c r="R205" s="10" t="s">
        <v>2147</v>
      </c>
      <c r="S205" t="s">
        <v>86</v>
      </c>
      <c r="T205" s="10" t="s">
        <v>2147</v>
      </c>
      <c r="U205" s="10" t="s">
        <v>2147</v>
      </c>
      <c r="V205" s="10" t="s">
        <v>2147</v>
      </c>
      <c r="W205" s="10" t="s">
        <v>2147</v>
      </c>
      <c r="X205" s="4" t="s">
        <v>868</v>
      </c>
      <c r="Y205" s="10" t="s">
        <v>2147</v>
      </c>
      <c r="Z205" s="4" t="s">
        <v>868</v>
      </c>
      <c r="AA205" s="4" t="s">
        <v>2226</v>
      </c>
      <c r="AB205" s="10" t="s">
        <v>2147</v>
      </c>
      <c r="AC205" s="10" t="s">
        <v>2147</v>
      </c>
      <c r="AD205" s="10" t="s">
        <v>2147</v>
      </c>
      <c r="AE205" s="10" t="s">
        <v>2147</v>
      </c>
      <c r="AF205" s="10" t="s">
        <v>2147</v>
      </c>
      <c r="AG205" s="10" t="s">
        <v>2147</v>
      </c>
      <c r="AH205" s="10" t="s">
        <v>2147</v>
      </c>
      <c r="AI205" s="10" t="s">
        <v>2147</v>
      </c>
      <c r="AJ205" s="10" t="s">
        <v>2147</v>
      </c>
      <c r="AK205" s="10" t="s">
        <v>2147</v>
      </c>
      <c r="AL205" s="10" t="s">
        <v>2147</v>
      </c>
      <c r="AM205" s="7">
        <v>43506</v>
      </c>
      <c r="AN205" s="10" t="s">
        <v>2375</v>
      </c>
      <c r="AP205">
        <v>2018</v>
      </c>
      <c r="AQ205" s="7">
        <v>43475</v>
      </c>
    </row>
    <row r="206" spans="1:43" ht="12.75">
      <c r="A206">
        <v>2018</v>
      </c>
      <c r="B206" s="8" t="s">
        <v>2376</v>
      </c>
      <c r="C206" t="s">
        <v>1</v>
      </c>
      <c r="D206" s="4"/>
      <c r="G206" s="4" t="s">
        <v>371</v>
      </c>
      <c r="H206" s="3" t="s">
        <v>806</v>
      </c>
      <c r="I206" t="s">
        <v>2</v>
      </c>
      <c r="J206" s="4" t="s">
        <v>855</v>
      </c>
      <c r="K206" t="s">
        <v>818</v>
      </c>
      <c r="L206" s="4" t="s">
        <v>1105</v>
      </c>
      <c r="M206" t="s">
        <v>37</v>
      </c>
      <c r="N206" s="4" t="s">
        <v>1510</v>
      </c>
      <c r="O206" t="s">
        <v>63</v>
      </c>
      <c r="P206" s="4" t="s">
        <v>1911</v>
      </c>
      <c r="Q206" t="s">
        <v>2147</v>
      </c>
      <c r="R206" s="10" t="s">
        <v>2147</v>
      </c>
      <c r="S206" t="s">
        <v>86</v>
      </c>
      <c r="T206" s="10" t="s">
        <v>2147</v>
      </c>
      <c r="U206" s="10" t="s">
        <v>2147</v>
      </c>
      <c r="V206" s="10" t="s">
        <v>2147</v>
      </c>
      <c r="W206" s="10" t="s">
        <v>2147</v>
      </c>
      <c r="X206" s="4" t="s">
        <v>855</v>
      </c>
      <c r="Y206" s="10" t="s">
        <v>2147</v>
      </c>
      <c r="Z206" s="4" t="s">
        <v>855</v>
      </c>
      <c r="AA206" s="4" t="s">
        <v>2170</v>
      </c>
      <c r="AB206" s="10" t="s">
        <v>2147</v>
      </c>
      <c r="AC206" s="10" t="s">
        <v>2147</v>
      </c>
      <c r="AD206" s="10" t="s">
        <v>2147</v>
      </c>
      <c r="AE206" s="10" t="s">
        <v>2147</v>
      </c>
      <c r="AF206" s="10" t="s">
        <v>2147</v>
      </c>
      <c r="AG206" s="10" t="s">
        <v>2147</v>
      </c>
      <c r="AH206" s="10" t="s">
        <v>2147</v>
      </c>
      <c r="AI206" s="10" t="s">
        <v>2147</v>
      </c>
      <c r="AJ206" s="10" t="s">
        <v>2147</v>
      </c>
      <c r="AK206" s="10" t="s">
        <v>2147</v>
      </c>
      <c r="AL206" s="10" t="s">
        <v>2147</v>
      </c>
      <c r="AM206" s="7">
        <v>43506</v>
      </c>
      <c r="AN206" s="10" t="s">
        <v>2375</v>
      </c>
      <c r="AP206">
        <v>2018</v>
      </c>
      <c r="AQ206" s="7">
        <v>43475</v>
      </c>
    </row>
    <row r="207" spans="1:43" ht="12.75">
      <c r="A207">
        <v>2018</v>
      </c>
      <c r="B207" s="8" t="s">
        <v>2376</v>
      </c>
      <c r="C207" t="s">
        <v>1</v>
      </c>
      <c r="D207" s="4"/>
      <c r="G207" s="4" t="s">
        <v>372</v>
      </c>
      <c r="H207" s="3" t="s">
        <v>806</v>
      </c>
      <c r="I207" t="s">
        <v>2</v>
      </c>
      <c r="J207" s="4" t="s">
        <v>839</v>
      </c>
      <c r="K207" t="s">
        <v>818</v>
      </c>
      <c r="L207" s="4" t="s">
        <v>1106</v>
      </c>
      <c r="M207" t="s">
        <v>37</v>
      </c>
      <c r="N207" s="4" t="s">
        <v>1511</v>
      </c>
      <c r="O207" t="s">
        <v>63</v>
      </c>
      <c r="P207" s="4" t="s">
        <v>1912</v>
      </c>
      <c r="Q207" t="s">
        <v>2147</v>
      </c>
      <c r="R207" s="10" t="s">
        <v>2147</v>
      </c>
      <c r="S207" t="s">
        <v>86</v>
      </c>
      <c r="T207" s="10" t="s">
        <v>2147</v>
      </c>
      <c r="U207" s="10" t="s">
        <v>2147</v>
      </c>
      <c r="V207" s="10" t="s">
        <v>2147</v>
      </c>
      <c r="W207" s="10" t="s">
        <v>2147</v>
      </c>
      <c r="X207" s="4" t="s">
        <v>839</v>
      </c>
      <c r="Y207" s="10" t="s">
        <v>2147</v>
      </c>
      <c r="Z207" s="4" t="s">
        <v>839</v>
      </c>
      <c r="AA207" s="4" t="s">
        <v>2189</v>
      </c>
      <c r="AB207" s="10" t="s">
        <v>2147</v>
      </c>
      <c r="AC207" s="10" t="s">
        <v>2147</v>
      </c>
      <c r="AD207" s="10" t="s">
        <v>2147</v>
      </c>
      <c r="AE207" s="10" t="s">
        <v>2147</v>
      </c>
      <c r="AF207" s="10" t="s">
        <v>2147</v>
      </c>
      <c r="AG207" s="10" t="s">
        <v>2147</v>
      </c>
      <c r="AH207" s="10" t="s">
        <v>2147</v>
      </c>
      <c r="AI207" s="10" t="s">
        <v>2147</v>
      </c>
      <c r="AJ207" s="10" t="s">
        <v>2147</v>
      </c>
      <c r="AK207" s="10" t="s">
        <v>2147</v>
      </c>
      <c r="AL207" s="10" t="s">
        <v>2147</v>
      </c>
      <c r="AM207" s="7">
        <v>43506</v>
      </c>
      <c r="AN207" s="10" t="s">
        <v>2375</v>
      </c>
      <c r="AP207">
        <v>2018</v>
      </c>
      <c r="AQ207" s="7">
        <v>43475</v>
      </c>
    </row>
    <row r="208" spans="1:43" ht="12.75">
      <c r="A208">
        <v>2018</v>
      </c>
      <c r="B208" s="8" t="s">
        <v>2376</v>
      </c>
      <c r="C208" t="s">
        <v>1</v>
      </c>
      <c r="D208" s="4"/>
      <c r="G208" s="4" t="s">
        <v>373</v>
      </c>
      <c r="H208" s="3" t="s">
        <v>806</v>
      </c>
      <c r="I208" t="s">
        <v>2</v>
      </c>
      <c r="J208" s="4" t="s">
        <v>844</v>
      </c>
      <c r="K208" t="s">
        <v>818</v>
      </c>
      <c r="L208" s="4" t="s">
        <v>1107</v>
      </c>
      <c r="M208" t="s">
        <v>37</v>
      </c>
      <c r="N208" s="4" t="s">
        <v>1512</v>
      </c>
      <c r="O208" t="s">
        <v>63</v>
      </c>
      <c r="P208" s="4" t="s">
        <v>1913</v>
      </c>
      <c r="Q208" t="s">
        <v>2147</v>
      </c>
      <c r="R208" s="10" t="s">
        <v>2147</v>
      </c>
      <c r="S208" t="s">
        <v>86</v>
      </c>
      <c r="T208" s="10" t="s">
        <v>2147</v>
      </c>
      <c r="U208" s="10" t="s">
        <v>2147</v>
      </c>
      <c r="V208" s="10" t="s">
        <v>2147</v>
      </c>
      <c r="W208" s="10" t="s">
        <v>2147</v>
      </c>
      <c r="X208" s="4" t="s">
        <v>844</v>
      </c>
      <c r="Y208" s="10" t="s">
        <v>2147</v>
      </c>
      <c r="Z208" s="4" t="s">
        <v>844</v>
      </c>
      <c r="AA208" s="4" t="s">
        <v>2265</v>
      </c>
      <c r="AB208" s="10" t="s">
        <v>2147</v>
      </c>
      <c r="AC208" s="10" t="s">
        <v>2147</v>
      </c>
      <c r="AD208" s="10" t="s">
        <v>2147</v>
      </c>
      <c r="AE208" s="10" t="s">
        <v>2147</v>
      </c>
      <c r="AF208" s="10" t="s">
        <v>2147</v>
      </c>
      <c r="AG208" s="10" t="s">
        <v>2147</v>
      </c>
      <c r="AH208" s="10" t="s">
        <v>2147</v>
      </c>
      <c r="AI208" s="10" t="s">
        <v>2147</v>
      </c>
      <c r="AJ208" s="10" t="s">
        <v>2147</v>
      </c>
      <c r="AK208" s="10" t="s">
        <v>2147</v>
      </c>
      <c r="AL208" s="10" t="s">
        <v>2147</v>
      </c>
      <c r="AM208" s="7">
        <v>43506</v>
      </c>
      <c r="AN208" s="10" t="s">
        <v>2375</v>
      </c>
      <c r="AP208">
        <v>2018</v>
      </c>
      <c r="AQ208" s="7">
        <v>43475</v>
      </c>
    </row>
    <row r="209" spans="1:43" ht="12.75">
      <c r="A209">
        <v>2018</v>
      </c>
      <c r="B209" s="8" t="s">
        <v>2376</v>
      </c>
      <c r="C209" t="s">
        <v>1</v>
      </c>
      <c r="D209" s="4"/>
      <c r="G209" s="4" t="s">
        <v>374</v>
      </c>
      <c r="H209" s="3" t="s">
        <v>806</v>
      </c>
      <c r="I209" t="s">
        <v>2</v>
      </c>
      <c r="J209" s="4" t="s">
        <v>808</v>
      </c>
      <c r="K209" t="s">
        <v>818</v>
      </c>
      <c r="L209" s="4" t="s">
        <v>1108</v>
      </c>
      <c r="M209" t="s">
        <v>37</v>
      </c>
      <c r="N209" s="4" t="s">
        <v>1513</v>
      </c>
      <c r="O209" t="s">
        <v>63</v>
      </c>
      <c r="P209" s="4" t="s">
        <v>1914</v>
      </c>
      <c r="Q209" t="s">
        <v>2147</v>
      </c>
      <c r="R209" s="10" t="s">
        <v>2147</v>
      </c>
      <c r="S209" t="s">
        <v>86</v>
      </c>
      <c r="T209" s="10" t="s">
        <v>2147</v>
      </c>
      <c r="U209" s="10" t="s">
        <v>2147</v>
      </c>
      <c r="V209" s="10" t="s">
        <v>2147</v>
      </c>
      <c r="W209" s="10" t="s">
        <v>2147</v>
      </c>
      <c r="X209" s="4" t="s">
        <v>808</v>
      </c>
      <c r="Y209" s="10" t="s">
        <v>2147</v>
      </c>
      <c r="Z209" s="4" t="s">
        <v>808</v>
      </c>
      <c r="AA209" s="4" t="s">
        <v>2193</v>
      </c>
      <c r="AB209" s="10" t="s">
        <v>2147</v>
      </c>
      <c r="AC209" s="10" t="s">
        <v>2147</v>
      </c>
      <c r="AD209" s="10" t="s">
        <v>2147</v>
      </c>
      <c r="AE209" s="10" t="s">
        <v>2147</v>
      </c>
      <c r="AF209" s="10" t="s">
        <v>2147</v>
      </c>
      <c r="AG209" s="10" t="s">
        <v>2147</v>
      </c>
      <c r="AH209" s="10" t="s">
        <v>2147</v>
      </c>
      <c r="AI209" s="10" t="s">
        <v>2147</v>
      </c>
      <c r="AJ209" s="10" t="s">
        <v>2147</v>
      </c>
      <c r="AK209" s="10" t="s">
        <v>2147</v>
      </c>
      <c r="AL209" s="10" t="s">
        <v>2147</v>
      </c>
      <c r="AM209" s="7">
        <v>43506</v>
      </c>
      <c r="AN209" s="10" t="s">
        <v>2375</v>
      </c>
      <c r="AP209">
        <v>2018</v>
      </c>
      <c r="AQ209" s="7">
        <v>43475</v>
      </c>
    </row>
    <row r="210" spans="1:43" ht="12.75">
      <c r="A210">
        <v>2018</v>
      </c>
      <c r="B210" s="8" t="s">
        <v>2376</v>
      </c>
      <c r="C210" t="s">
        <v>1</v>
      </c>
      <c r="D210" s="4"/>
      <c r="G210" s="4" t="s">
        <v>375</v>
      </c>
      <c r="H210" s="3" t="s">
        <v>806</v>
      </c>
      <c r="I210" t="s">
        <v>2</v>
      </c>
      <c r="J210" s="4" t="s">
        <v>869</v>
      </c>
      <c r="K210" t="s">
        <v>818</v>
      </c>
      <c r="L210" s="4" t="s">
        <v>1109</v>
      </c>
      <c r="M210" t="s">
        <v>37</v>
      </c>
      <c r="N210" s="4" t="s">
        <v>1509</v>
      </c>
      <c r="O210" t="s">
        <v>63</v>
      </c>
      <c r="P210" s="4" t="s">
        <v>1915</v>
      </c>
      <c r="Q210" t="s">
        <v>2147</v>
      </c>
      <c r="R210" s="10" t="s">
        <v>2147</v>
      </c>
      <c r="S210" t="s">
        <v>86</v>
      </c>
      <c r="T210" s="10" t="s">
        <v>2147</v>
      </c>
      <c r="U210" s="10" t="s">
        <v>2147</v>
      </c>
      <c r="V210" s="10" t="s">
        <v>2147</v>
      </c>
      <c r="W210" s="10" t="s">
        <v>2147</v>
      </c>
      <c r="X210" s="4" t="s">
        <v>869</v>
      </c>
      <c r="Y210" s="10" t="s">
        <v>2147</v>
      </c>
      <c r="Z210" s="4" t="s">
        <v>869</v>
      </c>
      <c r="AA210" s="4" t="s">
        <v>2266</v>
      </c>
      <c r="AB210" s="10" t="s">
        <v>2147</v>
      </c>
      <c r="AC210" s="10" t="s">
        <v>2147</v>
      </c>
      <c r="AD210" s="10" t="s">
        <v>2147</v>
      </c>
      <c r="AE210" s="10" t="s">
        <v>2147</v>
      </c>
      <c r="AF210" s="10" t="s">
        <v>2147</v>
      </c>
      <c r="AG210" s="10" t="s">
        <v>2147</v>
      </c>
      <c r="AH210" s="10" t="s">
        <v>2147</v>
      </c>
      <c r="AI210" s="10" t="s">
        <v>2147</v>
      </c>
      <c r="AJ210" s="10" t="s">
        <v>2147</v>
      </c>
      <c r="AK210" s="10" t="s">
        <v>2147</v>
      </c>
      <c r="AL210" s="10" t="s">
        <v>2147</v>
      </c>
      <c r="AM210" s="7">
        <v>43506</v>
      </c>
      <c r="AN210" s="10" t="s">
        <v>2375</v>
      </c>
      <c r="AP210">
        <v>2018</v>
      </c>
      <c r="AQ210" s="7">
        <v>43475</v>
      </c>
    </row>
    <row r="211" spans="1:43" ht="12.75">
      <c r="A211">
        <v>2018</v>
      </c>
      <c r="B211" s="8" t="s">
        <v>2376</v>
      </c>
      <c r="C211" t="s">
        <v>0</v>
      </c>
      <c r="D211" s="4" t="s">
        <v>658</v>
      </c>
      <c r="E211" s="4" t="s">
        <v>656</v>
      </c>
      <c r="F211" t="s">
        <v>657</v>
      </c>
      <c r="G211" s="4"/>
      <c r="H211" s="3" t="s">
        <v>806</v>
      </c>
      <c r="I211" t="s">
        <v>2</v>
      </c>
      <c r="J211" s="4" t="s">
        <v>844</v>
      </c>
      <c r="K211" t="s">
        <v>818</v>
      </c>
      <c r="L211" s="4" t="s">
        <v>1110</v>
      </c>
      <c r="M211" t="s">
        <v>37</v>
      </c>
      <c r="N211" s="4" t="s">
        <v>1514</v>
      </c>
      <c r="O211" t="s">
        <v>63</v>
      </c>
      <c r="P211" s="4" t="s">
        <v>1916</v>
      </c>
      <c r="Q211" t="s">
        <v>2147</v>
      </c>
      <c r="R211" s="10" t="s">
        <v>2147</v>
      </c>
      <c r="S211" t="s">
        <v>86</v>
      </c>
      <c r="T211" s="10" t="s">
        <v>2147</v>
      </c>
      <c r="U211" s="10" t="s">
        <v>2147</v>
      </c>
      <c r="V211" s="10" t="s">
        <v>2147</v>
      </c>
      <c r="W211" s="10" t="s">
        <v>2147</v>
      </c>
      <c r="X211" s="4" t="s">
        <v>844</v>
      </c>
      <c r="Y211" s="10" t="s">
        <v>2147</v>
      </c>
      <c r="Z211" s="4" t="s">
        <v>844</v>
      </c>
      <c r="AA211" s="4" t="s">
        <v>2267</v>
      </c>
      <c r="AB211" s="10" t="s">
        <v>2147</v>
      </c>
      <c r="AC211" s="10" t="s">
        <v>2147</v>
      </c>
      <c r="AD211" s="10" t="s">
        <v>2147</v>
      </c>
      <c r="AE211" s="10" t="s">
        <v>2147</v>
      </c>
      <c r="AF211" s="10" t="s">
        <v>2147</v>
      </c>
      <c r="AG211" s="10" t="s">
        <v>2147</v>
      </c>
      <c r="AH211" s="10" t="s">
        <v>2147</v>
      </c>
      <c r="AI211" s="10" t="s">
        <v>2147</v>
      </c>
      <c r="AJ211" s="10" t="s">
        <v>2147</v>
      </c>
      <c r="AK211" s="10" t="s">
        <v>2147</v>
      </c>
      <c r="AL211" s="10" t="s">
        <v>2147</v>
      </c>
      <c r="AM211" s="7">
        <v>43506</v>
      </c>
      <c r="AN211" s="10" t="s">
        <v>2375</v>
      </c>
      <c r="AP211">
        <v>2018</v>
      </c>
      <c r="AQ211" s="7">
        <v>43475</v>
      </c>
    </row>
    <row r="212" spans="1:43" ht="12.75">
      <c r="A212">
        <v>2018</v>
      </c>
      <c r="B212" s="8" t="s">
        <v>2376</v>
      </c>
      <c r="C212" t="s">
        <v>0</v>
      </c>
      <c r="D212" s="4" t="s">
        <v>659</v>
      </c>
      <c r="E212" s="4" t="s">
        <v>656</v>
      </c>
      <c r="F212" s="4" t="s">
        <v>541</v>
      </c>
      <c r="G212" s="4"/>
      <c r="H212" s="3" t="s">
        <v>806</v>
      </c>
      <c r="I212" t="s">
        <v>2</v>
      </c>
      <c r="J212" s="4" t="s">
        <v>808</v>
      </c>
      <c r="K212" t="s">
        <v>818</v>
      </c>
      <c r="L212" s="4" t="s">
        <v>1111</v>
      </c>
      <c r="M212" t="s">
        <v>37</v>
      </c>
      <c r="N212" s="4" t="s">
        <v>1376</v>
      </c>
      <c r="O212" t="s">
        <v>63</v>
      </c>
      <c r="P212" s="4" t="s">
        <v>1917</v>
      </c>
      <c r="Q212" t="s">
        <v>2147</v>
      </c>
      <c r="R212" s="10" t="s">
        <v>2147</v>
      </c>
      <c r="S212" t="s">
        <v>86</v>
      </c>
      <c r="T212" s="10" t="s">
        <v>2147</v>
      </c>
      <c r="U212" s="10" t="s">
        <v>2147</v>
      </c>
      <c r="V212" s="10" t="s">
        <v>2147</v>
      </c>
      <c r="W212" s="10" t="s">
        <v>2147</v>
      </c>
      <c r="X212" s="4" t="s">
        <v>808</v>
      </c>
      <c r="Y212" s="10" t="s">
        <v>2147</v>
      </c>
      <c r="Z212" s="4" t="s">
        <v>808</v>
      </c>
      <c r="AA212" s="4" t="s">
        <v>2268</v>
      </c>
      <c r="AB212" s="10" t="s">
        <v>2147</v>
      </c>
      <c r="AC212" s="10" t="s">
        <v>2147</v>
      </c>
      <c r="AD212" s="10" t="s">
        <v>2147</v>
      </c>
      <c r="AE212" s="10" t="s">
        <v>2147</v>
      </c>
      <c r="AF212" s="10" t="s">
        <v>2147</v>
      </c>
      <c r="AG212" s="10" t="s">
        <v>2147</v>
      </c>
      <c r="AH212" s="10" t="s">
        <v>2147</v>
      </c>
      <c r="AI212" s="10" t="s">
        <v>2147</v>
      </c>
      <c r="AJ212" s="10" t="s">
        <v>2147</v>
      </c>
      <c r="AK212" s="10" t="s">
        <v>2147</v>
      </c>
      <c r="AL212" s="10" t="s">
        <v>2147</v>
      </c>
      <c r="AM212" s="7">
        <v>43506</v>
      </c>
      <c r="AN212" s="10" t="s">
        <v>2375</v>
      </c>
      <c r="AP212">
        <v>2018</v>
      </c>
      <c r="AQ212" s="7">
        <v>43475</v>
      </c>
    </row>
    <row r="213" spans="1:43" ht="12.75">
      <c r="A213">
        <v>2018</v>
      </c>
      <c r="B213" s="8" t="s">
        <v>2376</v>
      </c>
      <c r="C213" t="s">
        <v>0</v>
      </c>
      <c r="D213" s="4" t="s">
        <v>662</v>
      </c>
      <c r="E213" s="4" t="s">
        <v>660</v>
      </c>
      <c r="F213" t="s">
        <v>661</v>
      </c>
      <c r="G213" s="4"/>
      <c r="H213" s="3" t="s">
        <v>806</v>
      </c>
      <c r="I213" t="s">
        <v>2</v>
      </c>
      <c r="J213" s="4" t="s">
        <v>870</v>
      </c>
      <c r="K213" t="s">
        <v>818</v>
      </c>
      <c r="L213" s="4" t="s">
        <v>1112</v>
      </c>
      <c r="M213" t="s">
        <v>37</v>
      </c>
      <c r="N213" s="4" t="s">
        <v>1515</v>
      </c>
      <c r="O213" t="s">
        <v>63</v>
      </c>
      <c r="P213" s="4" t="s">
        <v>1918</v>
      </c>
      <c r="Q213" t="s">
        <v>2147</v>
      </c>
      <c r="R213" s="10" t="s">
        <v>2147</v>
      </c>
      <c r="S213" t="s">
        <v>86</v>
      </c>
      <c r="T213" s="10" t="s">
        <v>2147</v>
      </c>
      <c r="U213" s="10" t="s">
        <v>2147</v>
      </c>
      <c r="V213" s="10" t="s">
        <v>2147</v>
      </c>
      <c r="W213" s="10" t="s">
        <v>2147</v>
      </c>
      <c r="X213" s="4" t="s">
        <v>870</v>
      </c>
      <c r="Y213" s="10" t="s">
        <v>2147</v>
      </c>
      <c r="Z213" s="4" t="s">
        <v>870</v>
      </c>
      <c r="AA213" s="4" t="s">
        <v>2269</v>
      </c>
      <c r="AB213" s="10" t="s">
        <v>2147</v>
      </c>
      <c r="AC213" s="10" t="s">
        <v>2147</v>
      </c>
      <c r="AD213" s="10" t="s">
        <v>2147</v>
      </c>
      <c r="AE213" s="10" t="s">
        <v>2147</v>
      </c>
      <c r="AF213" s="10" t="s">
        <v>2147</v>
      </c>
      <c r="AG213" s="10" t="s">
        <v>2147</v>
      </c>
      <c r="AH213" s="10" t="s">
        <v>2147</v>
      </c>
      <c r="AI213" s="10" t="s">
        <v>2147</v>
      </c>
      <c r="AJ213" s="10" t="s">
        <v>2147</v>
      </c>
      <c r="AK213" s="10" t="s">
        <v>2147</v>
      </c>
      <c r="AL213" s="10" t="s">
        <v>2147</v>
      </c>
      <c r="AM213" s="7">
        <v>43506</v>
      </c>
      <c r="AN213" s="10" t="s">
        <v>2375</v>
      </c>
      <c r="AP213">
        <v>2018</v>
      </c>
      <c r="AQ213" s="7">
        <v>43475</v>
      </c>
    </row>
    <row r="214" spans="1:43" ht="12.75">
      <c r="A214">
        <v>2018</v>
      </c>
      <c r="B214" s="8" t="s">
        <v>2376</v>
      </c>
      <c r="C214" t="s">
        <v>0</v>
      </c>
      <c r="D214" s="4" t="s">
        <v>664</v>
      </c>
      <c r="E214" s="4" t="s">
        <v>660</v>
      </c>
      <c r="F214" t="s">
        <v>663</v>
      </c>
      <c r="G214" s="4"/>
      <c r="H214" s="3" t="s">
        <v>806</v>
      </c>
      <c r="I214" t="s">
        <v>2</v>
      </c>
      <c r="J214" s="4" t="s">
        <v>871</v>
      </c>
      <c r="K214" t="s">
        <v>818</v>
      </c>
      <c r="L214" s="4" t="s">
        <v>1113</v>
      </c>
      <c r="M214" t="s">
        <v>37</v>
      </c>
      <c r="N214" s="4" t="s">
        <v>1516</v>
      </c>
      <c r="O214" t="s">
        <v>63</v>
      </c>
      <c r="P214" s="4" t="s">
        <v>1919</v>
      </c>
      <c r="Q214" t="s">
        <v>2147</v>
      </c>
      <c r="R214" s="10" t="s">
        <v>2147</v>
      </c>
      <c r="S214" t="s">
        <v>86</v>
      </c>
      <c r="T214" s="10" t="s">
        <v>2147</v>
      </c>
      <c r="U214" s="10" t="s">
        <v>2147</v>
      </c>
      <c r="V214" s="10" t="s">
        <v>2147</v>
      </c>
      <c r="W214" s="10" t="s">
        <v>2147</v>
      </c>
      <c r="X214" s="4" t="s">
        <v>871</v>
      </c>
      <c r="Y214" s="10" t="s">
        <v>2147</v>
      </c>
      <c r="Z214" s="4" t="s">
        <v>871</v>
      </c>
      <c r="AA214" s="4" t="s">
        <v>2270</v>
      </c>
      <c r="AB214" s="10" t="s">
        <v>2147</v>
      </c>
      <c r="AC214" s="10" t="s">
        <v>2147</v>
      </c>
      <c r="AD214" s="10" t="s">
        <v>2147</v>
      </c>
      <c r="AE214" s="10" t="s">
        <v>2147</v>
      </c>
      <c r="AF214" s="10" t="s">
        <v>2147</v>
      </c>
      <c r="AG214" s="10" t="s">
        <v>2147</v>
      </c>
      <c r="AH214" s="10" t="s">
        <v>2147</v>
      </c>
      <c r="AI214" s="10" t="s">
        <v>2147</v>
      </c>
      <c r="AJ214" s="10" t="s">
        <v>2147</v>
      </c>
      <c r="AK214" s="10" t="s">
        <v>2147</v>
      </c>
      <c r="AL214" s="10" t="s">
        <v>2147</v>
      </c>
      <c r="AM214" s="7">
        <v>43506</v>
      </c>
      <c r="AN214" s="10" t="s">
        <v>2375</v>
      </c>
      <c r="AP214">
        <v>2018</v>
      </c>
      <c r="AQ214" s="7">
        <v>43475</v>
      </c>
    </row>
    <row r="215" spans="1:43" ht="12.75">
      <c r="A215">
        <v>2018</v>
      </c>
      <c r="B215" s="8" t="s">
        <v>2376</v>
      </c>
      <c r="C215" t="s">
        <v>1</v>
      </c>
      <c r="D215" s="4"/>
      <c r="G215" s="4" t="s">
        <v>376</v>
      </c>
      <c r="H215" s="3" t="s">
        <v>806</v>
      </c>
      <c r="I215" t="s">
        <v>2</v>
      </c>
      <c r="J215" s="4" t="s">
        <v>818</v>
      </c>
      <c r="K215" t="s">
        <v>818</v>
      </c>
      <c r="L215" s="4" t="s">
        <v>1114</v>
      </c>
      <c r="M215" t="s">
        <v>37</v>
      </c>
      <c r="N215" s="4" t="s">
        <v>1517</v>
      </c>
      <c r="O215" t="s">
        <v>63</v>
      </c>
      <c r="P215" s="4" t="s">
        <v>1920</v>
      </c>
      <c r="Q215" t="s">
        <v>2147</v>
      </c>
      <c r="R215" s="10" t="s">
        <v>2147</v>
      </c>
      <c r="S215" t="s">
        <v>86</v>
      </c>
      <c r="T215" s="10" t="s">
        <v>2147</v>
      </c>
      <c r="U215" s="10" t="s">
        <v>2147</v>
      </c>
      <c r="V215" s="10" t="s">
        <v>2147</v>
      </c>
      <c r="W215" s="10" t="s">
        <v>2147</v>
      </c>
      <c r="X215" s="4" t="s">
        <v>818</v>
      </c>
      <c r="Y215" s="10" t="s">
        <v>2147</v>
      </c>
      <c r="Z215" s="4" t="s">
        <v>818</v>
      </c>
      <c r="AA215" s="4" t="s">
        <v>2271</v>
      </c>
      <c r="AB215" s="10" t="s">
        <v>2147</v>
      </c>
      <c r="AC215" s="10" t="s">
        <v>2147</v>
      </c>
      <c r="AD215" s="10" t="s">
        <v>2147</v>
      </c>
      <c r="AE215" s="10" t="s">
        <v>2147</v>
      </c>
      <c r="AF215" s="10" t="s">
        <v>2147</v>
      </c>
      <c r="AG215" s="10" t="s">
        <v>2147</v>
      </c>
      <c r="AH215" s="10" t="s">
        <v>2147</v>
      </c>
      <c r="AI215" s="10" t="s">
        <v>2147</v>
      </c>
      <c r="AJ215" s="10" t="s">
        <v>2147</v>
      </c>
      <c r="AK215" s="10" t="s">
        <v>2147</v>
      </c>
      <c r="AL215" s="10" t="s">
        <v>2147</v>
      </c>
      <c r="AM215" s="7">
        <v>43506</v>
      </c>
      <c r="AN215" s="10" t="s">
        <v>2375</v>
      </c>
      <c r="AP215">
        <v>2018</v>
      </c>
      <c r="AQ215" s="7">
        <v>43475</v>
      </c>
    </row>
    <row r="216" spans="1:43" ht="12.75">
      <c r="A216">
        <v>2018</v>
      </c>
      <c r="B216" s="8" t="s">
        <v>2376</v>
      </c>
      <c r="C216" t="s">
        <v>0</v>
      </c>
      <c r="D216" s="4" t="s">
        <v>665</v>
      </c>
      <c r="E216" s="4" t="s">
        <v>565</v>
      </c>
      <c r="F216" t="s">
        <v>637</v>
      </c>
      <c r="G216" s="4"/>
      <c r="H216" s="3" t="s">
        <v>806</v>
      </c>
      <c r="I216" t="s">
        <v>2</v>
      </c>
      <c r="J216" s="4" t="s">
        <v>808</v>
      </c>
      <c r="K216" t="s">
        <v>818</v>
      </c>
      <c r="L216" s="4" t="s">
        <v>1115</v>
      </c>
      <c r="M216" t="s">
        <v>37</v>
      </c>
      <c r="N216" s="4" t="s">
        <v>1518</v>
      </c>
      <c r="O216" t="s">
        <v>63</v>
      </c>
      <c r="P216" s="4" t="s">
        <v>1921</v>
      </c>
      <c r="Q216" t="s">
        <v>2147</v>
      </c>
      <c r="R216" s="10" t="s">
        <v>2147</v>
      </c>
      <c r="S216" t="s">
        <v>86</v>
      </c>
      <c r="T216" s="10" t="s">
        <v>2147</v>
      </c>
      <c r="U216" s="10" t="s">
        <v>2147</v>
      </c>
      <c r="V216" s="10" t="s">
        <v>2147</v>
      </c>
      <c r="W216" s="10" t="s">
        <v>2147</v>
      </c>
      <c r="X216" s="4" t="s">
        <v>808</v>
      </c>
      <c r="Y216" s="10" t="s">
        <v>2147</v>
      </c>
      <c r="Z216" s="4" t="s">
        <v>808</v>
      </c>
      <c r="AA216" s="4" t="s">
        <v>2272</v>
      </c>
      <c r="AB216" s="10" t="s">
        <v>2147</v>
      </c>
      <c r="AC216" s="10" t="s">
        <v>2147</v>
      </c>
      <c r="AD216" s="10" t="s">
        <v>2147</v>
      </c>
      <c r="AE216" s="10" t="s">
        <v>2147</v>
      </c>
      <c r="AF216" s="10" t="s">
        <v>2147</v>
      </c>
      <c r="AG216" s="10" t="s">
        <v>2147</v>
      </c>
      <c r="AH216" s="10" t="s">
        <v>2147</v>
      </c>
      <c r="AI216" s="10" t="s">
        <v>2147</v>
      </c>
      <c r="AJ216" s="10" t="s">
        <v>2147</v>
      </c>
      <c r="AK216" s="10" t="s">
        <v>2147</v>
      </c>
      <c r="AL216" s="10" t="s">
        <v>2147</v>
      </c>
      <c r="AM216" s="7">
        <v>43506</v>
      </c>
      <c r="AN216" s="10" t="s">
        <v>2375</v>
      </c>
      <c r="AP216">
        <v>2018</v>
      </c>
      <c r="AQ216" s="7">
        <v>43475</v>
      </c>
    </row>
    <row r="217" spans="1:43" ht="12.75">
      <c r="A217">
        <v>2018</v>
      </c>
      <c r="B217" s="8" t="s">
        <v>2376</v>
      </c>
      <c r="C217" t="s">
        <v>0</v>
      </c>
      <c r="D217" s="4" t="s">
        <v>667</v>
      </c>
      <c r="E217" s="4" t="s">
        <v>565</v>
      </c>
      <c r="F217" t="s">
        <v>666</v>
      </c>
      <c r="G217" s="4"/>
      <c r="H217" s="3" t="s">
        <v>806</v>
      </c>
      <c r="I217" t="s">
        <v>2</v>
      </c>
      <c r="J217" s="4" t="s">
        <v>828</v>
      </c>
      <c r="K217" t="s">
        <v>818</v>
      </c>
      <c r="L217" s="4" t="s">
        <v>1116</v>
      </c>
      <c r="M217" t="s">
        <v>37</v>
      </c>
      <c r="N217" s="4" t="s">
        <v>1350</v>
      </c>
      <c r="O217" t="s">
        <v>63</v>
      </c>
      <c r="P217" s="4" t="s">
        <v>1922</v>
      </c>
      <c r="Q217" t="s">
        <v>2147</v>
      </c>
      <c r="R217" s="10" t="s">
        <v>2147</v>
      </c>
      <c r="S217" t="s">
        <v>86</v>
      </c>
      <c r="T217" s="10" t="s">
        <v>2147</v>
      </c>
      <c r="U217" s="10" t="s">
        <v>2147</v>
      </c>
      <c r="V217" s="10" t="s">
        <v>2147</v>
      </c>
      <c r="W217" s="10" t="s">
        <v>2147</v>
      </c>
      <c r="X217" s="4" t="s">
        <v>828</v>
      </c>
      <c r="Y217" s="10" t="s">
        <v>2147</v>
      </c>
      <c r="Z217" s="4" t="s">
        <v>828</v>
      </c>
      <c r="AA217" s="4" t="s">
        <v>2273</v>
      </c>
      <c r="AB217" s="10" t="s">
        <v>2147</v>
      </c>
      <c r="AC217" s="10" t="s">
        <v>2147</v>
      </c>
      <c r="AD217" s="10" t="s">
        <v>2147</v>
      </c>
      <c r="AE217" s="10" t="s">
        <v>2147</v>
      </c>
      <c r="AF217" s="10" t="s">
        <v>2147</v>
      </c>
      <c r="AG217" s="10" t="s">
        <v>2147</v>
      </c>
      <c r="AH217" s="10" t="s">
        <v>2147</v>
      </c>
      <c r="AI217" s="10" t="s">
        <v>2147</v>
      </c>
      <c r="AJ217" s="10" t="s">
        <v>2147</v>
      </c>
      <c r="AK217" s="10" t="s">
        <v>2147</v>
      </c>
      <c r="AL217" s="10" t="s">
        <v>2147</v>
      </c>
      <c r="AM217" s="7">
        <v>43506</v>
      </c>
      <c r="AN217" s="10" t="s">
        <v>2375</v>
      </c>
      <c r="AP217">
        <v>2018</v>
      </c>
      <c r="AQ217" s="7">
        <v>43475</v>
      </c>
    </row>
    <row r="218" spans="1:43" ht="12.75">
      <c r="A218">
        <v>2018</v>
      </c>
      <c r="B218" s="8" t="s">
        <v>2376</v>
      </c>
      <c r="C218" t="s">
        <v>1</v>
      </c>
      <c r="D218" s="4"/>
      <c r="G218" s="4" t="s">
        <v>377</v>
      </c>
      <c r="H218" s="3" t="s">
        <v>806</v>
      </c>
      <c r="I218" t="s">
        <v>2</v>
      </c>
      <c r="J218" s="4" t="s">
        <v>813</v>
      </c>
      <c r="K218" t="s">
        <v>818</v>
      </c>
      <c r="L218" s="4" t="s">
        <v>1117</v>
      </c>
      <c r="M218" t="s">
        <v>37</v>
      </c>
      <c r="N218" s="4" t="s">
        <v>1378</v>
      </c>
      <c r="O218" t="s">
        <v>63</v>
      </c>
      <c r="P218" s="4" t="s">
        <v>1923</v>
      </c>
      <c r="Q218" t="s">
        <v>2147</v>
      </c>
      <c r="R218" s="10" t="s">
        <v>2147</v>
      </c>
      <c r="S218" t="s">
        <v>86</v>
      </c>
      <c r="T218" s="10" t="s">
        <v>2147</v>
      </c>
      <c r="U218" s="10" t="s">
        <v>2147</v>
      </c>
      <c r="V218" s="10" t="s">
        <v>2147</v>
      </c>
      <c r="W218" s="10" t="s">
        <v>2147</v>
      </c>
      <c r="X218" s="4" t="s">
        <v>813</v>
      </c>
      <c r="Y218" s="10" t="s">
        <v>2147</v>
      </c>
      <c r="Z218" s="4" t="s">
        <v>813</v>
      </c>
      <c r="AA218" s="4" t="s">
        <v>2155</v>
      </c>
      <c r="AB218" s="10" t="s">
        <v>2147</v>
      </c>
      <c r="AC218" s="10" t="s">
        <v>2147</v>
      </c>
      <c r="AD218" s="10" t="s">
        <v>2147</v>
      </c>
      <c r="AE218" s="10" t="s">
        <v>2147</v>
      </c>
      <c r="AF218" s="10" t="s">
        <v>2147</v>
      </c>
      <c r="AG218" s="10" t="s">
        <v>2147</v>
      </c>
      <c r="AH218" s="10" t="s">
        <v>2147</v>
      </c>
      <c r="AI218" s="10" t="s">
        <v>2147</v>
      </c>
      <c r="AJ218" s="10" t="s">
        <v>2147</v>
      </c>
      <c r="AK218" s="10" t="s">
        <v>2147</v>
      </c>
      <c r="AL218" s="10" t="s">
        <v>2147</v>
      </c>
      <c r="AM218" s="7">
        <v>43506</v>
      </c>
      <c r="AN218" s="10" t="s">
        <v>2375</v>
      </c>
      <c r="AP218">
        <v>2018</v>
      </c>
      <c r="AQ218" s="7">
        <v>43475</v>
      </c>
    </row>
    <row r="219" spans="1:43" ht="12.75">
      <c r="A219">
        <v>2018</v>
      </c>
      <c r="B219" s="8" t="s">
        <v>2376</v>
      </c>
      <c r="C219" t="s">
        <v>0</v>
      </c>
      <c r="D219" s="4" t="s">
        <v>670</v>
      </c>
      <c r="E219" s="4" t="s">
        <v>668</v>
      </c>
      <c r="F219" t="s">
        <v>669</v>
      </c>
      <c r="G219" s="4"/>
      <c r="H219" s="3" t="s">
        <v>806</v>
      </c>
      <c r="I219" t="s">
        <v>2</v>
      </c>
      <c r="J219" s="4" t="s">
        <v>808</v>
      </c>
      <c r="K219" t="s">
        <v>818</v>
      </c>
      <c r="L219" s="4" t="s">
        <v>1118</v>
      </c>
      <c r="M219" t="s">
        <v>37</v>
      </c>
      <c r="N219" s="4" t="s">
        <v>1519</v>
      </c>
      <c r="O219" t="s">
        <v>63</v>
      </c>
      <c r="P219" s="4" t="s">
        <v>1924</v>
      </c>
      <c r="Q219" t="s">
        <v>2147</v>
      </c>
      <c r="R219" s="10" t="s">
        <v>2147</v>
      </c>
      <c r="S219" t="s">
        <v>86</v>
      </c>
      <c r="T219" s="10" t="s">
        <v>2147</v>
      </c>
      <c r="U219" s="10" t="s">
        <v>2147</v>
      </c>
      <c r="V219" s="10" t="s">
        <v>2147</v>
      </c>
      <c r="W219" s="10" t="s">
        <v>2147</v>
      </c>
      <c r="X219" s="4" t="s">
        <v>808</v>
      </c>
      <c r="Y219" s="10" t="s">
        <v>2147</v>
      </c>
      <c r="Z219" s="4" t="s">
        <v>808</v>
      </c>
      <c r="AA219" s="4" t="s">
        <v>2170</v>
      </c>
      <c r="AB219" s="10" t="s">
        <v>2147</v>
      </c>
      <c r="AC219" s="10" t="s">
        <v>2147</v>
      </c>
      <c r="AD219" s="10" t="s">
        <v>2147</v>
      </c>
      <c r="AE219" s="10" t="s">
        <v>2147</v>
      </c>
      <c r="AF219" s="10" t="s">
        <v>2147</v>
      </c>
      <c r="AG219" s="10" t="s">
        <v>2147</v>
      </c>
      <c r="AH219" s="10" t="s">
        <v>2147</v>
      </c>
      <c r="AI219" s="10" t="s">
        <v>2147</v>
      </c>
      <c r="AJ219" s="10" t="s">
        <v>2147</v>
      </c>
      <c r="AK219" s="10" t="s">
        <v>2147</v>
      </c>
      <c r="AL219" s="10" t="s">
        <v>2147</v>
      </c>
      <c r="AM219" s="7">
        <v>43506</v>
      </c>
      <c r="AN219" s="10" t="s">
        <v>2375</v>
      </c>
      <c r="AP219">
        <v>2018</v>
      </c>
      <c r="AQ219" s="7">
        <v>43475</v>
      </c>
    </row>
    <row r="220" spans="1:43" ht="12.75">
      <c r="A220">
        <v>2018</v>
      </c>
      <c r="B220" s="8" t="s">
        <v>2376</v>
      </c>
      <c r="C220" t="s">
        <v>1</v>
      </c>
      <c r="D220" s="4"/>
      <c r="G220" s="4" t="s">
        <v>378</v>
      </c>
      <c r="H220" s="3" t="s">
        <v>806</v>
      </c>
      <c r="I220" t="s">
        <v>2</v>
      </c>
      <c r="J220" s="4" t="s">
        <v>872</v>
      </c>
      <c r="K220" t="s">
        <v>818</v>
      </c>
      <c r="L220" s="4" t="s">
        <v>1119</v>
      </c>
      <c r="M220" t="s">
        <v>37</v>
      </c>
      <c r="N220" s="4" t="s">
        <v>1520</v>
      </c>
      <c r="O220" t="s">
        <v>63</v>
      </c>
      <c r="P220" s="4" t="s">
        <v>1925</v>
      </c>
      <c r="Q220" t="s">
        <v>2147</v>
      </c>
      <c r="R220" s="10" t="s">
        <v>2147</v>
      </c>
      <c r="S220" t="s">
        <v>86</v>
      </c>
      <c r="T220" s="10" t="s">
        <v>2147</v>
      </c>
      <c r="U220" s="10" t="s">
        <v>2147</v>
      </c>
      <c r="V220" s="10" t="s">
        <v>2147</v>
      </c>
      <c r="W220" s="10" t="s">
        <v>2147</v>
      </c>
      <c r="X220" s="4" t="s">
        <v>872</v>
      </c>
      <c r="Y220" s="10" t="s">
        <v>2147</v>
      </c>
      <c r="Z220" s="4" t="s">
        <v>872</v>
      </c>
      <c r="AA220" s="4" t="s">
        <v>2274</v>
      </c>
      <c r="AB220" s="10" t="s">
        <v>2147</v>
      </c>
      <c r="AC220" s="10" t="s">
        <v>2147</v>
      </c>
      <c r="AD220" s="10" t="s">
        <v>2147</v>
      </c>
      <c r="AE220" s="10" t="s">
        <v>2147</v>
      </c>
      <c r="AF220" s="10" t="s">
        <v>2147</v>
      </c>
      <c r="AG220" s="10" t="s">
        <v>2147</v>
      </c>
      <c r="AH220" s="10" t="s">
        <v>2147</v>
      </c>
      <c r="AI220" s="10" t="s">
        <v>2147</v>
      </c>
      <c r="AJ220" s="10" t="s">
        <v>2147</v>
      </c>
      <c r="AK220" s="10" t="s">
        <v>2147</v>
      </c>
      <c r="AL220" s="10" t="s">
        <v>2147</v>
      </c>
      <c r="AM220" s="7">
        <v>43506</v>
      </c>
      <c r="AN220" s="10" t="s">
        <v>2375</v>
      </c>
      <c r="AP220">
        <v>2018</v>
      </c>
      <c r="AQ220" s="7">
        <v>43475</v>
      </c>
    </row>
    <row r="221" spans="1:43" ht="12.75">
      <c r="A221">
        <v>2018</v>
      </c>
      <c r="B221" s="8" t="s">
        <v>2376</v>
      </c>
      <c r="C221" t="s">
        <v>1</v>
      </c>
      <c r="D221" s="4"/>
      <c r="G221" s="4" t="s">
        <v>379</v>
      </c>
      <c r="H221" s="3" t="s">
        <v>806</v>
      </c>
      <c r="I221" t="s">
        <v>2</v>
      </c>
      <c r="J221" s="4" t="s">
        <v>808</v>
      </c>
      <c r="K221" t="s">
        <v>818</v>
      </c>
      <c r="L221" s="4" t="s">
        <v>1120</v>
      </c>
      <c r="M221" t="s">
        <v>37</v>
      </c>
      <c r="N221" s="4" t="s">
        <v>1521</v>
      </c>
      <c r="O221" t="s">
        <v>63</v>
      </c>
      <c r="P221" s="4" t="s">
        <v>1926</v>
      </c>
      <c r="Q221" t="s">
        <v>2147</v>
      </c>
      <c r="R221" s="10" t="s">
        <v>2147</v>
      </c>
      <c r="S221" t="s">
        <v>86</v>
      </c>
      <c r="T221" s="10" t="s">
        <v>2147</v>
      </c>
      <c r="U221" s="10" t="s">
        <v>2147</v>
      </c>
      <c r="V221" s="10" t="s">
        <v>2147</v>
      </c>
      <c r="W221" s="10" t="s">
        <v>2147</v>
      </c>
      <c r="X221" s="4" t="s">
        <v>808</v>
      </c>
      <c r="Y221" s="10" t="s">
        <v>2147</v>
      </c>
      <c r="Z221" s="4" t="s">
        <v>808</v>
      </c>
      <c r="AA221" s="4" t="s">
        <v>2176</v>
      </c>
      <c r="AB221" s="10" t="s">
        <v>2147</v>
      </c>
      <c r="AC221" s="10" t="s">
        <v>2147</v>
      </c>
      <c r="AD221" s="10" t="s">
        <v>2147</v>
      </c>
      <c r="AE221" s="10" t="s">
        <v>2147</v>
      </c>
      <c r="AF221" s="10" t="s">
        <v>2147</v>
      </c>
      <c r="AG221" s="10" t="s">
        <v>2147</v>
      </c>
      <c r="AH221" s="10" t="s">
        <v>2147</v>
      </c>
      <c r="AI221" s="10" t="s">
        <v>2147</v>
      </c>
      <c r="AJ221" s="10" t="s">
        <v>2147</v>
      </c>
      <c r="AK221" s="10" t="s">
        <v>2147</v>
      </c>
      <c r="AL221" s="10" t="s">
        <v>2147</v>
      </c>
      <c r="AM221" s="7">
        <v>43506</v>
      </c>
      <c r="AN221" s="10" t="s">
        <v>2375</v>
      </c>
      <c r="AP221">
        <v>2018</v>
      </c>
      <c r="AQ221" s="7">
        <v>43475</v>
      </c>
    </row>
    <row r="222" spans="1:43" ht="12.75">
      <c r="A222">
        <v>2018</v>
      </c>
      <c r="B222" s="8" t="s">
        <v>2376</v>
      </c>
      <c r="C222" t="s">
        <v>1</v>
      </c>
      <c r="D222" s="4"/>
      <c r="G222" s="4" t="s">
        <v>380</v>
      </c>
      <c r="H222" s="3" t="s">
        <v>806</v>
      </c>
      <c r="I222" t="s">
        <v>2</v>
      </c>
      <c r="J222" s="4" t="s">
        <v>808</v>
      </c>
      <c r="K222" t="s">
        <v>818</v>
      </c>
      <c r="L222" s="4" t="s">
        <v>1121</v>
      </c>
      <c r="M222" t="s">
        <v>37</v>
      </c>
      <c r="N222" s="4" t="s">
        <v>1522</v>
      </c>
      <c r="O222" t="s">
        <v>63</v>
      </c>
      <c r="P222" s="4" t="s">
        <v>1897</v>
      </c>
      <c r="Q222" t="s">
        <v>2147</v>
      </c>
      <c r="R222" s="10" t="s">
        <v>2147</v>
      </c>
      <c r="S222" t="s">
        <v>86</v>
      </c>
      <c r="T222" s="10" t="s">
        <v>2147</v>
      </c>
      <c r="U222" s="10" t="s">
        <v>2147</v>
      </c>
      <c r="V222" s="10" t="s">
        <v>2147</v>
      </c>
      <c r="W222" s="10" t="s">
        <v>2147</v>
      </c>
      <c r="X222" s="4" t="s">
        <v>808</v>
      </c>
      <c r="Y222" s="10" t="s">
        <v>2147</v>
      </c>
      <c r="Z222" s="4" t="s">
        <v>808</v>
      </c>
      <c r="AA222" s="4" t="s">
        <v>2187</v>
      </c>
      <c r="AB222" s="10" t="s">
        <v>2147</v>
      </c>
      <c r="AC222" s="10" t="s">
        <v>2147</v>
      </c>
      <c r="AD222" s="10" t="s">
        <v>2147</v>
      </c>
      <c r="AE222" s="10" t="s">
        <v>2147</v>
      </c>
      <c r="AF222" s="10" t="s">
        <v>2147</v>
      </c>
      <c r="AG222" s="10" t="s">
        <v>2147</v>
      </c>
      <c r="AH222" s="10" t="s">
        <v>2147</v>
      </c>
      <c r="AI222" s="10" t="s">
        <v>2147</v>
      </c>
      <c r="AJ222" s="10" t="s">
        <v>2147</v>
      </c>
      <c r="AK222" s="10" t="s">
        <v>2147</v>
      </c>
      <c r="AL222" s="10" t="s">
        <v>2147</v>
      </c>
      <c r="AM222" s="7">
        <v>43506</v>
      </c>
      <c r="AN222" s="10" t="s">
        <v>2375</v>
      </c>
      <c r="AP222">
        <v>2018</v>
      </c>
      <c r="AQ222" s="7">
        <v>43475</v>
      </c>
    </row>
    <row r="223" spans="1:43" ht="12.75">
      <c r="A223">
        <v>2018</v>
      </c>
      <c r="B223" s="8" t="s">
        <v>2376</v>
      </c>
      <c r="C223" t="s">
        <v>1</v>
      </c>
      <c r="D223" s="4"/>
      <c r="G223" s="4" t="s">
        <v>381</v>
      </c>
      <c r="H223" s="3" t="s">
        <v>806</v>
      </c>
      <c r="I223" t="s">
        <v>2</v>
      </c>
      <c r="J223" s="4" t="s">
        <v>839</v>
      </c>
      <c r="K223" t="s">
        <v>818</v>
      </c>
      <c r="L223" s="4" t="s">
        <v>1122</v>
      </c>
      <c r="M223" t="s">
        <v>37</v>
      </c>
      <c r="N223" s="4" t="s">
        <v>1523</v>
      </c>
      <c r="O223" t="s">
        <v>63</v>
      </c>
      <c r="P223" s="4" t="s">
        <v>1927</v>
      </c>
      <c r="Q223" t="s">
        <v>2147</v>
      </c>
      <c r="R223" s="10" t="s">
        <v>2147</v>
      </c>
      <c r="S223" t="s">
        <v>86</v>
      </c>
      <c r="T223" s="10" t="s">
        <v>2147</v>
      </c>
      <c r="U223" s="10" t="s">
        <v>2147</v>
      </c>
      <c r="V223" s="10" t="s">
        <v>2147</v>
      </c>
      <c r="W223" s="10" t="s">
        <v>2147</v>
      </c>
      <c r="X223" s="4" t="s">
        <v>839</v>
      </c>
      <c r="Y223" s="10" t="s">
        <v>2147</v>
      </c>
      <c r="Z223" s="4" t="s">
        <v>839</v>
      </c>
      <c r="AA223" s="4" t="s">
        <v>2275</v>
      </c>
      <c r="AB223" s="10" t="s">
        <v>2147</v>
      </c>
      <c r="AC223" s="10" t="s">
        <v>2147</v>
      </c>
      <c r="AD223" s="10" t="s">
        <v>2147</v>
      </c>
      <c r="AE223" s="10" t="s">
        <v>2147</v>
      </c>
      <c r="AF223" s="10" t="s">
        <v>2147</v>
      </c>
      <c r="AG223" s="10" t="s">
        <v>2147</v>
      </c>
      <c r="AH223" s="10" t="s">
        <v>2147</v>
      </c>
      <c r="AI223" s="10" t="s">
        <v>2147</v>
      </c>
      <c r="AJ223" s="10" t="s">
        <v>2147</v>
      </c>
      <c r="AK223" s="10" t="s">
        <v>2147</v>
      </c>
      <c r="AL223" s="10" t="s">
        <v>2147</v>
      </c>
      <c r="AM223" s="7">
        <v>43506</v>
      </c>
      <c r="AN223" s="10" t="s">
        <v>2375</v>
      </c>
      <c r="AP223">
        <v>2018</v>
      </c>
      <c r="AQ223" s="7">
        <v>43475</v>
      </c>
    </row>
    <row r="224" spans="1:43" ht="12.75">
      <c r="A224">
        <v>2018</v>
      </c>
      <c r="B224" s="8" t="s">
        <v>2376</v>
      </c>
      <c r="C224" t="s">
        <v>1</v>
      </c>
      <c r="D224" s="4"/>
      <c r="G224" s="4" t="s">
        <v>382</v>
      </c>
      <c r="H224" s="3" t="s">
        <v>806</v>
      </c>
      <c r="I224" t="s">
        <v>2</v>
      </c>
      <c r="J224" s="4" t="s">
        <v>873</v>
      </c>
      <c r="K224" t="s">
        <v>818</v>
      </c>
      <c r="L224" s="4" t="s">
        <v>1123</v>
      </c>
      <c r="M224" t="s">
        <v>37</v>
      </c>
      <c r="N224" s="4" t="s">
        <v>1524</v>
      </c>
      <c r="O224" t="s">
        <v>63</v>
      </c>
      <c r="P224" s="4" t="s">
        <v>1928</v>
      </c>
      <c r="Q224" t="s">
        <v>2147</v>
      </c>
      <c r="R224" s="10" t="s">
        <v>2147</v>
      </c>
      <c r="S224" t="s">
        <v>86</v>
      </c>
      <c r="T224" s="10" t="s">
        <v>2147</v>
      </c>
      <c r="U224" s="10" t="s">
        <v>2147</v>
      </c>
      <c r="V224" s="10" t="s">
        <v>2147</v>
      </c>
      <c r="W224" s="10" t="s">
        <v>2147</v>
      </c>
      <c r="X224" s="4" t="s">
        <v>873</v>
      </c>
      <c r="Y224" s="10" t="s">
        <v>2147</v>
      </c>
      <c r="Z224" s="4" t="s">
        <v>873</v>
      </c>
      <c r="AA224" s="4" t="s">
        <v>2275</v>
      </c>
      <c r="AB224" s="10" t="s">
        <v>2147</v>
      </c>
      <c r="AC224" s="10" t="s">
        <v>2147</v>
      </c>
      <c r="AD224" s="10" t="s">
        <v>2147</v>
      </c>
      <c r="AE224" s="10" t="s">
        <v>2147</v>
      </c>
      <c r="AF224" s="10" t="s">
        <v>2147</v>
      </c>
      <c r="AG224" s="10" t="s">
        <v>2147</v>
      </c>
      <c r="AH224" s="10" t="s">
        <v>2147</v>
      </c>
      <c r="AI224" s="10" t="s">
        <v>2147</v>
      </c>
      <c r="AJ224" s="10" t="s">
        <v>2147</v>
      </c>
      <c r="AK224" s="10" t="s">
        <v>2147</v>
      </c>
      <c r="AL224" s="10" t="s">
        <v>2147</v>
      </c>
      <c r="AM224" s="7">
        <v>43506</v>
      </c>
      <c r="AN224" s="10" t="s">
        <v>2375</v>
      </c>
      <c r="AP224">
        <v>2018</v>
      </c>
      <c r="AQ224" s="7">
        <v>43475</v>
      </c>
    </row>
    <row r="225" spans="1:43" ht="12.75">
      <c r="A225">
        <v>2018</v>
      </c>
      <c r="B225" s="8" t="s">
        <v>2376</v>
      </c>
      <c r="C225" t="s">
        <v>1</v>
      </c>
      <c r="D225" s="4"/>
      <c r="G225" s="4" t="s">
        <v>383</v>
      </c>
      <c r="H225" s="3" t="s">
        <v>806</v>
      </c>
      <c r="I225" t="s">
        <v>2</v>
      </c>
      <c r="J225" s="4" t="s">
        <v>839</v>
      </c>
      <c r="K225" t="s">
        <v>818</v>
      </c>
      <c r="L225" s="4" t="s">
        <v>1124</v>
      </c>
      <c r="M225" t="s">
        <v>37</v>
      </c>
      <c r="N225" s="4" t="s">
        <v>1350</v>
      </c>
      <c r="O225" t="s">
        <v>63</v>
      </c>
      <c r="P225" s="4" t="s">
        <v>1929</v>
      </c>
      <c r="Q225" t="s">
        <v>2147</v>
      </c>
      <c r="R225" s="10" t="s">
        <v>2147</v>
      </c>
      <c r="S225" t="s">
        <v>86</v>
      </c>
      <c r="T225" s="10" t="s">
        <v>2147</v>
      </c>
      <c r="U225" s="10" t="s">
        <v>2147</v>
      </c>
      <c r="V225" s="10" t="s">
        <v>2147</v>
      </c>
      <c r="W225" s="10" t="s">
        <v>2147</v>
      </c>
      <c r="X225" s="4" t="s">
        <v>839</v>
      </c>
      <c r="Y225" s="10" t="s">
        <v>2147</v>
      </c>
      <c r="Z225" s="4" t="s">
        <v>839</v>
      </c>
      <c r="AA225" s="4" t="s">
        <v>2276</v>
      </c>
      <c r="AB225" s="10" t="s">
        <v>2147</v>
      </c>
      <c r="AC225" s="10" t="s">
        <v>2147</v>
      </c>
      <c r="AD225" s="10" t="s">
        <v>2147</v>
      </c>
      <c r="AE225" s="10" t="s">
        <v>2147</v>
      </c>
      <c r="AF225" s="10" t="s">
        <v>2147</v>
      </c>
      <c r="AG225" s="10" t="s">
        <v>2147</v>
      </c>
      <c r="AH225" s="10" t="s">
        <v>2147</v>
      </c>
      <c r="AI225" s="10" t="s">
        <v>2147</v>
      </c>
      <c r="AJ225" s="10" t="s">
        <v>2147</v>
      </c>
      <c r="AK225" s="10" t="s">
        <v>2147</v>
      </c>
      <c r="AL225" s="10" t="s">
        <v>2147</v>
      </c>
      <c r="AM225" s="7">
        <v>43506</v>
      </c>
      <c r="AN225" s="10" t="s">
        <v>2375</v>
      </c>
      <c r="AP225">
        <v>2018</v>
      </c>
      <c r="AQ225" s="7">
        <v>43475</v>
      </c>
    </row>
    <row r="226" spans="1:43" ht="12.75">
      <c r="A226">
        <v>2018</v>
      </c>
      <c r="B226" s="8" t="s">
        <v>2376</v>
      </c>
      <c r="C226" t="s">
        <v>1</v>
      </c>
      <c r="D226" s="4"/>
      <c r="G226" s="4" t="s">
        <v>384</v>
      </c>
      <c r="H226" s="3" t="s">
        <v>806</v>
      </c>
      <c r="I226" t="s">
        <v>2</v>
      </c>
      <c r="J226" s="4" t="s">
        <v>848</v>
      </c>
      <c r="K226" t="s">
        <v>818</v>
      </c>
      <c r="L226" s="4" t="s">
        <v>1125</v>
      </c>
      <c r="M226" t="s">
        <v>37</v>
      </c>
      <c r="N226" s="4" t="s">
        <v>1525</v>
      </c>
      <c r="O226" t="s">
        <v>63</v>
      </c>
      <c r="P226" s="4" t="s">
        <v>1930</v>
      </c>
      <c r="Q226" t="s">
        <v>2147</v>
      </c>
      <c r="R226" s="10" t="s">
        <v>2147</v>
      </c>
      <c r="S226" t="s">
        <v>86</v>
      </c>
      <c r="T226" s="10" t="s">
        <v>2147</v>
      </c>
      <c r="U226" s="10" t="s">
        <v>2147</v>
      </c>
      <c r="V226" s="10" t="s">
        <v>2147</v>
      </c>
      <c r="W226" s="10" t="s">
        <v>2147</v>
      </c>
      <c r="X226" s="4" t="s">
        <v>848</v>
      </c>
      <c r="Y226" s="10" t="s">
        <v>2147</v>
      </c>
      <c r="Z226" s="4" t="s">
        <v>848</v>
      </c>
      <c r="AA226" s="4" t="s">
        <v>2277</v>
      </c>
      <c r="AB226" s="10" t="s">
        <v>2147</v>
      </c>
      <c r="AC226" s="10" t="s">
        <v>2147</v>
      </c>
      <c r="AD226" s="10" t="s">
        <v>2147</v>
      </c>
      <c r="AE226" s="10" t="s">
        <v>2147</v>
      </c>
      <c r="AF226" s="10" t="s">
        <v>2147</v>
      </c>
      <c r="AG226" s="10" t="s">
        <v>2147</v>
      </c>
      <c r="AH226" s="10" t="s">
        <v>2147</v>
      </c>
      <c r="AI226" s="10" t="s">
        <v>2147</v>
      </c>
      <c r="AJ226" s="10" t="s">
        <v>2147</v>
      </c>
      <c r="AK226" s="10" t="s">
        <v>2147</v>
      </c>
      <c r="AL226" s="10" t="s">
        <v>2147</v>
      </c>
      <c r="AM226" s="7">
        <v>43506</v>
      </c>
      <c r="AN226" s="10" t="s">
        <v>2375</v>
      </c>
      <c r="AP226">
        <v>2018</v>
      </c>
      <c r="AQ226" s="7">
        <v>43475</v>
      </c>
    </row>
    <row r="227" spans="1:43" ht="12.75">
      <c r="A227">
        <v>2018</v>
      </c>
      <c r="B227" s="8" t="s">
        <v>2376</v>
      </c>
      <c r="C227" t="s">
        <v>1</v>
      </c>
      <c r="D227" s="4"/>
      <c r="G227" s="4" t="s">
        <v>385</v>
      </c>
      <c r="H227" s="3" t="s">
        <v>806</v>
      </c>
      <c r="I227" t="s">
        <v>2</v>
      </c>
      <c r="J227" s="4" t="s">
        <v>808</v>
      </c>
      <c r="K227" t="s">
        <v>818</v>
      </c>
      <c r="L227" s="4" t="s">
        <v>1126</v>
      </c>
      <c r="M227" t="s">
        <v>37</v>
      </c>
      <c r="N227" s="4" t="s">
        <v>1526</v>
      </c>
      <c r="O227" t="s">
        <v>63</v>
      </c>
      <c r="P227" s="4" t="s">
        <v>1931</v>
      </c>
      <c r="Q227" t="s">
        <v>2147</v>
      </c>
      <c r="R227" s="10" t="s">
        <v>2147</v>
      </c>
      <c r="S227" t="s">
        <v>86</v>
      </c>
      <c r="T227" s="10" t="s">
        <v>2147</v>
      </c>
      <c r="U227" s="10" t="s">
        <v>2147</v>
      </c>
      <c r="V227" s="10" t="s">
        <v>2147</v>
      </c>
      <c r="W227" s="10" t="s">
        <v>2147</v>
      </c>
      <c r="X227" s="4" t="s">
        <v>808</v>
      </c>
      <c r="Y227" s="10" t="s">
        <v>2147</v>
      </c>
      <c r="Z227" s="4" t="s">
        <v>808</v>
      </c>
      <c r="AA227" s="4" t="s">
        <v>2195</v>
      </c>
      <c r="AB227" s="10" t="s">
        <v>2147</v>
      </c>
      <c r="AC227" s="10" t="s">
        <v>2147</v>
      </c>
      <c r="AD227" s="10" t="s">
        <v>2147</v>
      </c>
      <c r="AE227" s="10" t="s">
        <v>2147</v>
      </c>
      <c r="AF227" s="10" t="s">
        <v>2147</v>
      </c>
      <c r="AG227" s="10" t="s">
        <v>2147</v>
      </c>
      <c r="AH227" s="10" t="s">
        <v>2147</v>
      </c>
      <c r="AI227" s="10" t="s">
        <v>2147</v>
      </c>
      <c r="AJ227" s="10" t="s">
        <v>2147</v>
      </c>
      <c r="AK227" s="10" t="s">
        <v>2147</v>
      </c>
      <c r="AL227" s="10" t="s">
        <v>2147</v>
      </c>
      <c r="AM227" s="7">
        <v>43506</v>
      </c>
      <c r="AN227" s="10" t="s">
        <v>2375</v>
      </c>
      <c r="AP227">
        <v>2018</v>
      </c>
      <c r="AQ227" s="7">
        <v>43475</v>
      </c>
    </row>
    <row r="228" spans="1:43" ht="12.75">
      <c r="A228">
        <v>2018</v>
      </c>
      <c r="B228" s="8" t="s">
        <v>2376</v>
      </c>
      <c r="C228" t="s">
        <v>1</v>
      </c>
      <c r="D228" s="4"/>
      <c r="G228" s="4" t="s">
        <v>386</v>
      </c>
      <c r="H228" s="3" t="s">
        <v>806</v>
      </c>
      <c r="I228" t="s">
        <v>2</v>
      </c>
      <c r="J228" s="4" t="s">
        <v>808</v>
      </c>
      <c r="K228" t="s">
        <v>818</v>
      </c>
      <c r="L228" s="4" t="s">
        <v>1127</v>
      </c>
      <c r="M228" t="s">
        <v>37</v>
      </c>
      <c r="N228" s="4" t="s">
        <v>1527</v>
      </c>
      <c r="O228" t="s">
        <v>63</v>
      </c>
      <c r="P228" s="4" t="s">
        <v>1932</v>
      </c>
      <c r="Q228" t="s">
        <v>2147</v>
      </c>
      <c r="R228" s="10" t="s">
        <v>2147</v>
      </c>
      <c r="S228" t="s">
        <v>86</v>
      </c>
      <c r="T228" s="10" t="s">
        <v>2147</v>
      </c>
      <c r="U228" s="10" t="s">
        <v>2147</v>
      </c>
      <c r="V228" s="10" t="s">
        <v>2147</v>
      </c>
      <c r="W228" s="10" t="s">
        <v>2147</v>
      </c>
      <c r="X228" s="4" t="s">
        <v>808</v>
      </c>
      <c r="Y228" s="10" t="s">
        <v>2147</v>
      </c>
      <c r="Z228" s="4" t="s">
        <v>808</v>
      </c>
      <c r="AA228" s="4" t="s">
        <v>2158</v>
      </c>
      <c r="AB228" s="10" t="s">
        <v>2147</v>
      </c>
      <c r="AC228" s="10" t="s">
        <v>2147</v>
      </c>
      <c r="AD228" s="10" t="s">
        <v>2147</v>
      </c>
      <c r="AE228" s="10" t="s">
        <v>2147</v>
      </c>
      <c r="AF228" s="10" t="s">
        <v>2147</v>
      </c>
      <c r="AG228" s="10" t="s">
        <v>2147</v>
      </c>
      <c r="AH228" s="10" t="s">
        <v>2147</v>
      </c>
      <c r="AI228" s="10" t="s">
        <v>2147</v>
      </c>
      <c r="AJ228" s="10" t="s">
        <v>2147</v>
      </c>
      <c r="AK228" s="10" t="s">
        <v>2147</v>
      </c>
      <c r="AL228" s="10" t="s">
        <v>2147</v>
      </c>
      <c r="AM228" s="7">
        <v>43506</v>
      </c>
      <c r="AN228" s="10" t="s">
        <v>2375</v>
      </c>
      <c r="AP228">
        <v>2018</v>
      </c>
      <c r="AQ228" s="7">
        <v>43475</v>
      </c>
    </row>
    <row r="229" spans="1:43" ht="12.75">
      <c r="A229">
        <v>2018</v>
      </c>
      <c r="B229" s="8" t="s">
        <v>2376</v>
      </c>
      <c r="C229" t="s">
        <v>1</v>
      </c>
      <c r="D229" s="4"/>
      <c r="G229" s="4" t="s">
        <v>387</v>
      </c>
      <c r="H229" s="3" t="s">
        <v>806</v>
      </c>
      <c r="I229" t="s">
        <v>2</v>
      </c>
      <c r="J229" s="4" t="s">
        <v>674</v>
      </c>
      <c r="K229" t="s">
        <v>818</v>
      </c>
      <c r="L229" s="4" t="s">
        <v>1128</v>
      </c>
      <c r="M229" t="s">
        <v>37</v>
      </c>
      <c r="N229" s="4" t="s">
        <v>1528</v>
      </c>
      <c r="O229" t="s">
        <v>63</v>
      </c>
      <c r="P229" s="4" t="s">
        <v>1933</v>
      </c>
      <c r="Q229" t="s">
        <v>2147</v>
      </c>
      <c r="R229" s="10" t="s">
        <v>2147</v>
      </c>
      <c r="S229" t="s">
        <v>86</v>
      </c>
      <c r="T229" s="10" t="s">
        <v>2147</v>
      </c>
      <c r="U229" s="10" t="s">
        <v>2147</v>
      </c>
      <c r="V229" s="10" t="s">
        <v>2147</v>
      </c>
      <c r="W229" s="10" t="s">
        <v>2147</v>
      </c>
      <c r="X229" s="4" t="s">
        <v>674</v>
      </c>
      <c r="Y229" s="10" t="s">
        <v>2147</v>
      </c>
      <c r="Z229" s="4" t="s">
        <v>674</v>
      </c>
      <c r="AA229" s="4" t="s">
        <v>2278</v>
      </c>
      <c r="AB229" s="10" t="s">
        <v>2147</v>
      </c>
      <c r="AC229" s="10" t="s">
        <v>2147</v>
      </c>
      <c r="AD229" s="10" t="s">
        <v>2147</v>
      </c>
      <c r="AE229" s="10" t="s">
        <v>2147</v>
      </c>
      <c r="AF229" s="10" t="s">
        <v>2147</v>
      </c>
      <c r="AG229" s="10" t="s">
        <v>2147</v>
      </c>
      <c r="AH229" s="10" t="s">
        <v>2147</v>
      </c>
      <c r="AI229" s="10" t="s">
        <v>2147</v>
      </c>
      <c r="AJ229" s="10" t="s">
        <v>2147</v>
      </c>
      <c r="AK229" s="10" t="s">
        <v>2147</v>
      </c>
      <c r="AL229" s="10" t="s">
        <v>2147</v>
      </c>
      <c r="AM229" s="7">
        <v>43506</v>
      </c>
      <c r="AN229" s="10" t="s">
        <v>2375</v>
      </c>
      <c r="AP229">
        <v>2018</v>
      </c>
      <c r="AQ229" s="7">
        <v>43475</v>
      </c>
    </row>
    <row r="230" spans="1:43" ht="12.75">
      <c r="A230">
        <v>2018</v>
      </c>
      <c r="B230" s="8" t="s">
        <v>2376</v>
      </c>
      <c r="C230" t="s">
        <v>1</v>
      </c>
      <c r="D230" s="4"/>
      <c r="G230" s="4" t="s">
        <v>388</v>
      </c>
      <c r="H230" s="3" t="s">
        <v>806</v>
      </c>
      <c r="I230" t="s">
        <v>2</v>
      </c>
      <c r="J230" s="4" t="s">
        <v>808</v>
      </c>
      <c r="K230" t="s">
        <v>818</v>
      </c>
      <c r="L230" s="4" t="s">
        <v>1129</v>
      </c>
      <c r="M230" t="s">
        <v>37</v>
      </c>
      <c r="N230" s="4" t="s">
        <v>1529</v>
      </c>
      <c r="O230" t="s">
        <v>63</v>
      </c>
      <c r="P230" s="4" t="s">
        <v>1934</v>
      </c>
      <c r="Q230" t="s">
        <v>2147</v>
      </c>
      <c r="R230" s="10" t="s">
        <v>2147</v>
      </c>
      <c r="S230" t="s">
        <v>86</v>
      </c>
      <c r="T230" s="10" t="s">
        <v>2147</v>
      </c>
      <c r="U230" s="10" t="s">
        <v>2147</v>
      </c>
      <c r="V230" s="10" t="s">
        <v>2147</v>
      </c>
      <c r="W230" s="10" t="s">
        <v>2147</v>
      </c>
      <c r="X230" s="4" t="s">
        <v>808</v>
      </c>
      <c r="Y230" s="10" t="s">
        <v>2147</v>
      </c>
      <c r="Z230" s="4" t="s">
        <v>808</v>
      </c>
      <c r="AA230" s="4" t="s">
        <v>2171</v>
      </c>
      <c r="AB230" s="10" t="s">
        <v>2147</v>
      </c>
      <c r="AC230" s="10" t="s">
        <v>2147</v>
      </c>
      <c r="AD230" s="10" t="s">
        <v>2147</v>
      </c>
      <c r="AE230" s="10" t="s">
        <v>2147</v>
      </c>
      <c r="AF230" s="10" t="s">
        <v>2147</v>
      </c>
      <c r="AG230" s="10" t="s">
        <v>2147</v>
      </c>
      <c r="AH230" s="10" t="s">
        <v>2147</v>
      </c>
      <c r="AI230" s="10" t="s">
        <v>2147</v>
      </c>
      <c r="AJ230" s="10" t="s">
        <v>2147</v>
      </c>
      <c r="AK230" s="10" t="s">
        <v>2147</v>
      </c>
      <c r="AL230" s="10" t="s">
        <v>2147</v>
      </c>
      <c r="AM230" s="7">
        <v>43506</v>
      </c>
      <c r="AN230" s="10" t="s">
        <v>2375</v>
      </c>
      <c r="AP230">
        <v>2018</v>
      </c>
      <c r="AQ230" s="7">
        <v>43475</v>
      </c>
    </row>
    <row r="231" spans="1:43" ht="12.75">
      <c r="A231">
        <v>2018</v>
      </c>
      <c r="B231" s="8" t="s">
        <v>2376</v>
      </c>
      <c r="C231" t="s">
        <v>1</v>
      </c>
      <c r="D231" s="4"/>
      <c r="G231" s="4" t="s">
        <v>389</v>
      </c>
      <c r="H231" s="3" t="s">
        <v>806</v>
      </c>
      <c r="I231" t="s">
        <v>2</v>
      </c>
      <c r="J231" s="4" t="s">
        <v>839</v>
      </c>
      <c r="K231" t="s">
        <v>818</v>
      </c>
      <c r="L231" s="4" t="s">
        <v>1130</v>
      </c>
      <c r="M231" t="s">
        <v>37</v>
      </c>
      <c r="N231" s="4" t="s">
        <v>1350</v>
      </c>
      <c r="O231" t="s">
        <v>63</v>
      </c>
      <c r="P231" s="4" t="s">
        <v>1935</v>
      </c>
      <c r="Q231" t="s">
        <v>2147</v>
      </c>
      <c r="R231" s="10" t="s">
        <v>2147</v>
      </c>
      <c r="S231" t="s">
        <v>86</v>
      </c>
      <c r="T231" s="10" t="s">
        <v>2147</v>
      </c>
      <c r="U231" s="10" t="s">
        <v>2147</v>
      </c>
      <c r="V231" s="10" t="s">
        <v>2147</v>
      </c>
      <c r="W231" s="10" t="s">
        <v>2147</v>
      </c>
      <c r="X231" s="4" t="s">
        <v>839</v>
      </c>
      <c r="Y231" s="10" t="s">
        <v>2147</v>
      </c>
      <c r="Z231" s="4" t="s">
        <v>839</v>
      </c>
      <c r="AA231" s="4" t="s">
        <v>2243</v>
      </c>
      <c r="AB231" s="10" t="s">
        <v>2147</v>
      </c>
      <c r="AC231" s="10" t="s">
        <v>2147</v>
      </c>
      <c r="AD231" s="10" t="s">
        <v>2147</v>
      </c>
      <c r="AE231" s="10" t="s">
        <v>2147</v>
      </c>
      <c r="AF231" s="10" t="s">
        <v>2147</v>
      </c>
      <c r="AG231" s="10" t="s">
        <v>2147</v>
      </c>
      <c r="AH231" s="10" t="s">
        <v>2147</v>
      </c>
      <c r="AI231" s="10" t="s">
        <v>2147</v>
      </c>
      <c r="AJ231" s="10" t="s">
        <v>2147</v>
      </c>
      <c r="AK231" s="10" t="s">
        <v>2147</v>
      </c>
      <c r="AL231" s="10" t="s">
        <v>2147</v>
      </c>
      <c r="AM231" s="7">
        <v>43506</v>
      </c>
      <c r="AN231" s="10" t="s">
        <v>2375</v>
      </c>
      <c r="AP231">
        <v>2018</v>
      </c>
      <c r="AQ231" s="7">
        <v>43475</v>
      </c>
    </row>
    <row r="232" spans="1:43" ht="12.75">
      <c r="A232">
        <v>2018</v>
      </c>
      <c r="B232" s="8" t="s">
        <v>2376</v>
      </c>
      <c r="C232" t="s">
        <v>1</v>
      </c>
      <c r="D232" s="4"/>
      <c r="G232" s="4" t="s">
        <v>390</v>
      </c>
      <c r="H232" s="3" t="s">
        <v>806</v>
      </c>
      <c r="I232" t="s">
        <v>2</v>
      </c>
      <c r="J232" s="4" t="s">
        <v>674</v>
      </c>
      <c r="K232" t="s">
        <v>818</v>
      </c>
      <c r="L232" s="4" t="s">
        <v>1131</v>
      </c>
      <c r="M232" t="s">
        <v>37</v>
      </c>
      <c r="N232" s="4" t="s">
        <v>1530</v>
      </c>
      <c r="O232" t="s">
        <v>63</v>
      </c>
      <c r="P232" s="4" t="s">
        <v>1936</v>
      </c>
      <c r="Q232" t="s">
        <v>2147</v>
      </c>
      <c r="R232" s="10" t="s">
        <v>2147</v>
      </c>
      <c r="S232" t="s">
        <v>86</v>
      </c>
      <c r="T232" s="10" t="s">
        <v>2147</v>
      </c>
      <c r="U232" s="10" t="s">
        <v>2147</v>
      </c>
      <c r="V232" s="10" t="s">
        <v>2147</v>
      </c>
      <c r="W232" s="10" t="s">
        <v>2147</v>
      </c>
      <c r="X232" s="4" t="s">
        <v>674</v>
      </c>
      <c r="Y232" s="10" t="s">
        <v>2147</v>
      </c>
      <c r="Z232" s="4" t="s">
        <v>674</v>
      </c>
      <c r="AA232" s="4" t="s">
        <v>2279</v>
      </c>
      <c r="AB232" s="10" t="s">
        <v>2147</v>
      </c>
      <c r="AC232" s="10" t="s">
        <v>2147</v>
      </c>
      <c r="AD232" s="10" t="s">
        <v>2147</v>
      </c>
      <c r="AE232" s="10" t="s">
        <v>2147</v>
      </c>
      <c r="AF232" s="10" t="s">
        <v>2147</v>
      </c>
      <c r="AG232" s="10" t="s">
        <v>2147</v>
      </c>
      <c r="AH232" s="10" t="s">
        <v>2147</v>
      </c>
      <c r="AI232" s="10" t="s">
        <v>2147</v>
      </c>
      <c r="AJ232" s="10" t="s">
        <v>2147</v>
      </c>
      <c r="AK232" s="10" t="s">
        <v>2147</v>
      </c>
      <c r="AL232" s="10" t="s">
        <v>2147</v>
      </c>
      <c r="AM232" s="7">
        <v>43506</v>
      </c>
      <c r="AN232" s="10" t="s">
        <v>2375</v>
      </c>
      <c r="AP232">
        <v>2018</v>
      </c>
      <c r="AQ232" s="7">
        <v>43475</v>
      </c>
    </row>
    <row r="233" spans="1:43" ht="12.75">
      <c r="A233">
        <v>2018</v>
      </c>
      <c r="B233" s="8" t="s">
        <v>2376</v>
      </c>
      <c r="C233" t="s">
        <v>1</v>
      </c>
      <c r="D233" s="4"/>
      <c r="G233" s="4" t="s">
        <v>391</v>
      </c>
      <c r="H233" s="3" t="s">
        <v>806</v>
      </c>
      <c r="I233" t="s">
        <v>2</v>
      </c>
      <c r="J233" s="4" t="s">
        <v>808</v>
      </c>
      <c r="K233" t="s">
        <v>818</v>
      </c>
      <c r="L233" s="4" t="s">
        <v>1132</v>
      </c>
      <c r="M233" t="s">
        <v>37</v>
      </c>
      <c r="N233" s="4" t="s">
        <v>1531</v>
      </c>
      <c r="O233" t="s">
        <v>63</v>
      </c>
      <c r="P233" s="4" t="s">
        <v>1764</v>
      </c>
      <c r="Q233" t="s">
        <v>2147</v>
      </c>
      <c r="R233" s="10" t="s">
        <v>2147</v>
      </c>
      <c r="S233" t="s">
        <v>86</v>
      </c>
      <c r="T233" s="10" t="s">
        <v>2147</v>
      </c>
      <c r="U233" s="10" t="s">
        <v>2147</v>
      </c>
      <c r="V233" s="10" t="s">
        <v>2147</v>
      </c>
      <c r="W233" s="10" t="s">
        <v>2147</v>
      </c>
      <c r="X233" s="4" t="s">
        <v>808</v>
      </c>
      <c r="Y233" s="10" t="s">
        <v>2147</v>
      </c>
      <c r="Z233" s="4" t="s">
        <v>808</v>
      </c>
      <c r="AA233" s="4" t="s">
        <v>2187</v>
      </c>
      <c r="AB233" s="10" t="s">
        <v>2147</v>
      </c>
      <c r="AC233" s="10" t="s">
        <v>2147</v>
      </c>
      <c r="AD233" s="10" t="s">
        <v>2147</v>
      </c>
      <c r="AE233" s="10" t="s">
        <v>2147</v>
      </c>
      <c r="AF233" s="10" t="s">
        <v>2147</v>
      </c>
      <c r="AG233" s="10" t="s">
        <v>2147</v>
      </c>
      <c r="AH233" s="10" t="s">
        <v>2147</v>
      </c>
      <c r="AI233" s="10" t="s">
        <v>2147</v>
      </c>
      <c r="AJ233" s="10" t="s">
        <v>2147</v>
      </c>
      <c r="AK233" s="10" t="s">
        <v>2147</v>
      </c>
      <c r="AL233" s="10" t="s">
        <v>2147</v>
      </c>
      <c r="AM233" s="7">
        <v>43506</v>
      </c>
      <c r="AN233" s="10" t="s">
        <v>2375</v>
      </c>
      <c r="AP233">
        <v>2018</v>
      </c>
      <c r="AQ233" s="7">
        <v>43475</v>
      </c>
    </row>
    <row r="234" spans="1:43" ht="12.75">
      <c r="A234">
        <v>2018</v>
      </c>
      <c r="B234" s="8" t="s">
        <v>2376</v>
      </c>
      <c r="C234" t="s">
        <v>1</v>
      </c>
      <c r="D234" s="4"/>
      <c r="G234" s="4" t="s">
        <v>392</v>
      </c>
      <c r="H234" s="3" t="s">
        <v>806</v>
      </c>
      <c r="I234" t="s">
        <v>2</v>
      </c>
      <c r="J234" s="4" t="s">
        <v>808</v>
      </c>
      <c r="K234" t="s">
        <v>818</v>
      </c>
      <c r="L234" s="4" t="s">
        <v>1133</v>
      </c>
      <c r="M234" t="s">
        <v>37</v>
      </c>
      <c r="N234" s="4" t="s">
        <v>1532</v>
      </c>
      <c r="O234" t="s">
        <v>63</v>
      </c>
      <c r="P234" s="4" t="s">
        <v>1937</v>
      </c>
      <c r="Q234" t="s">
        <v>2147</v>
      </c>
      <c r="R234" s="10" t="s">
        <v>2147</v>
      </c>
      <c r="S234" t="s">
        <v>86</v>
      </c>
      <c r="T234" s="10" t="s">
        <v>2147</v>
      </c>
      <c r="U234" s="10" t="s">
        <v>2147</v>
      </c>
      <c r="V234" s="10" t="s">
        <v>2147</v>
      </c>
      <c r="W234" s="10" t="s">
        <v>2147</v>
      </c>
      <c r="X234" s="4" t="s">
        <v>808</v>
      </c>
      <c r="Y234" s="10" t="s">
        <v>2147</v>
      </c>
      <c r="Z234" s="4" t="s">
        <v>808</v>
      </c>
      <c r="AA234" s="4" t="s">
        <v>2176</v>
      </c>
      <c r="AB234" s="10" t="s">
        <v>2147</v>
      </c>
      <c r="AC234" s="10" t="s">
        <v>2147</v>
      </c>
      <c r="AD234" s="10" t="s">
        <v>2147</v>
      </c>
      <c r="AE234" s="10" t="s">
        <v>2147</v>
      </c>
      <c r="AF234" s="10" t="s">
        <v>2147</v>
      </c>
      <c r="AG234" s="10" t="s">
        <v>2147</v>
      </c>
      <c r="AH234" s="10" t="s">
        <v>2147</v>
      </c>
      <c r="AI234" s="10" t="s">
        <v>2147</v>
      </c>
      <c r="AJ234" s="10" t="s">
        <v>2147</v>
      </c>
      <c r="AK234" s="10" t="s">
        <v>2147</v>
      </c>
      <c r="AL234" s="10" t="s">
        <v>2147</v>
      </c>
      <c r="AM234" s="7">
        <v>43506</v>
      </c>
      <c r="AN234" s="10" t="s">
        <v>2375</v>
      </c>
      <c r="AP234">
        <v>2018</v>
      </c>
      <c r="AQ234" s="7">
        <v>43475</v>
      </c>
    </row>
    <row r="235" spans="1:43" ht="12.75">
      <c r="A235">
        <v>2018</v>
      </c>
      <c r="B235" s="8" t="s">
        <v>2376</v>
      </c>
      <c r="C235" t="s">
        <v>1</v>
      </c>
      <c r="D235" s="4"/>
      <c r="G235" s="4" t="s">
        <v>393</v>
      </c>
      <c r="H235" s="3" t="s">
        <v>806</v>
      </c>
      <c r="I235" t="s">
        <v>2</v>
      </c>
      <c r="J235" s="4" t="s">
        <v>863</v>
      </c>
      <c r="K235" t="s">
        <v>818</v>
      </c>
      <c r="L235" s="4" t="s">
        <v>1134</v>
      </c>
      <c r="M235" t="s">
        <v>37</v>
      </c>
      <c r="N235" s="4" t="s">
        <v>1533</v>
      </c>
      <c r="O235" t="s">
        <v>63</v>
      </c>
      <c r="P235" s="4" t="s">
        <v>1938</v>
      </c>
      <c r="Q235" t="s">
        <v>2147</v>
      </c>
      <c r="R235" s="10" t="s">
        <v>2147</v>
      </c>
      <c r="S235" t="s">
        <v>86</v>
      </c>
      <c r="T235" s="10" t="s">
        <v>2147</v>
      </c>
      <c r="U235" s="10" t="s">
        <v>2147</v>
      </c>
      <c r="V235" s="10" t="s">
        <v>2147</v>
      </c>
      <c r="W235" s="10" t="s">
        <v>2147</v>
      </c>
      <c r="X235" s="4" t="s">
        <v>863</v>
      </c>
      <c r="Y235" s="10" t="s">
        <v>2147</v>
      </c>
      <c r="Z235" s="4" t="s">
        <v>863</v>
      </c>
      <c r="AA235" s="4" t="s">
        <v>2255</v>
      </c>
      <c r="AB235" s="10" t="s">
        <v>2147</v>
      </c>
      <c r="AC235" s="10" t="s">
        <v>2147</v>
      </c>
      <c r="AD235" s="10" t="s">
        <v>2147</v>
      </c>
      <c r="AE235" s="10" t="s">
        <v>2147</v>
      </c>
      <c r="AF235" s="10" t="s">
        <v>2147</v>
      </c>
      <c r="AG235" s="10" t="s">
        <v>2147</v>
      </c>
      <c r="AH235" s="10" t="s">
        <v>2147</v>
      </c>
      <c r="AI235" s="10" t="s">
        <v>2147</v>
      </c>
      <c r="AJ235" s="10" t="s">
        <v>2147</v>
      </c>
      <c r="AK235" s="10" t="s">
        <v>2147</v>
      </c>
      <c r="AL235" s="10" t="s">
        <v>2147</v>
      </c>
      <c r="AM235" s="7">
        <v>43506</v>
      </c>
      <c r="AN235" s="10" t="s">
        <v>2375</v>
      </c>
      <c r="AP235">
        <v>2018</v>
      </c>
      <c r="AQ235" s="7">
        <v>43475</v>
      </c>
    </row>
    <row r="236" spans="1:43" ht="12.75">
      <c r="A236">
        <v>2018</v>
      </c>
      <c r="B236" s="8" t="s">
        <v>2376</v>
      </c>
      <c r="C236" t="s">
        <v>1</v>
      </c>
      <c r="D236" s="4"/>
      <c r="G236" s="4" t="s">
        <v>394</v>
      </c>
      <c r="H236" s="3" t="s">
        <v>806</v>
      </c>
      <c r="I236" t="s">
        <v>2</v>
      </c>
      <c r="J236" s="4" t="s">
        <v>808</v>
      </c>
      <c r="K236" t="s">
        <v>818</v>
      </c>
      <c r="L236" s="4" t="s">
        <v>1135</v>
      </c>
      <c r="M236" t="s">
        <v>37</v>
      </c>
      <c r="N236" s="4" t="s">
        <v>1534</v>
      </c>
      <c r="O236" t="s">
        <v>63</v>
      </c>
      <c r="P236" s="4" t="s">
        <v>1939</v>
      </c>
      <c r="Q236" t="s">
        <v>2147</v>
      </c>
      <c r="R236" s="10" t="s">
        <v>2147</v>
      </c>
      <c r="S236" t="s">
        <v>86</v>
      </c>
      <c r="T236" s="10" t="s">
        <v>2147</v>
      </c>
      <c r="U236" s="10" t="s">
        <v>2147</v>
      </c>
      <c r="V236" s="10" t="s">
        <v>2147</v>
      </c>
      <c r="W236" s="10" t="s">
        <v>2147</v>
      </c>
      <c r="X236" s="4" t="s">
        <v>808</v>
      </c>
      <c r="Y236" s="10" t="s">
        <v>2147</v>
      </c>
      <c r="Z236" s="4" t="s">
        <v>808</v>
      </c>
      <c r="AA236" s="4" t="s">
        <v>2280</v>
      </c>
      <c r="AB236" s="10" t="s">
        <v>2147</v>
      </c>
      <c r="AC236" s="10" t="s">
        <v>2147</v>
      </c>
      <c r="AD236" s="10" t="s">
        <v>2147</v>
      </c>
      <c r="AE236" s="10" t="s">
        <v>2147</v>
      </c>
      <c r="AF236" s="10" t="s">
        <v>2147</v>
      </c>
      <c r="AG236" s="10" t="s">
        <v>2147</v>
      </c>
      <c r="AH236" s="10" t="s">
        <v>2147</v>
      </c>
      <c r="AI236" s="10" t="s">
        <v>2147</v>
      </c>
      <c r="AJ236" s="10" t="s">
        <v>2147</v>
      </c>
      <c r="AK236" s="10" t="s">
        <v>2147</v>
      </c>
      <c r="AL236" s="10" t="s">
        <v>2147</v>
      </c>
      <c r="AM236" s="7">
        <v>43506</v>
      </c>
      <c r="AN236" s="10" t="s">
        <v>2375</v>
      </c>
      <c r="AP236">
        <v>2018</v>
      </c>
      <c r="AQ236" s="7">
        <v>43475</v>
      </c>
    </row>
    <row r="237" spans="1:43" ht="12.75">
      <c r="A237">
        <v>2018</v>
      </c>
      <c r="B237" s="8" t="s">
        <v>2376</v>
      </c>
      <c r="C237" t="s">
        <v>1</v>
      </c>
      <c r="D237" s="4"/>
      <c r="G237" s="4" t="s">
        <v>395</v>
      </c>
      <c r="H237" s="3" t="s">
        <v>806</v>
      </c>
      <c r="I237" t="s">
        <v>2</v>
      </c>
      <c r="J237" s="4" t="s">
        <v>818</v>
      </c>
      <c r="K237" t="s">
        <v>818</v>
      </c>
      <c r="L237" s="4" t="s">
        <v>1136</v>
      </c>
      <c r="M237" t="s">
        <v>37</v>
      </c>
      <c r="N237" s="4" t="s">
        <v>1535</v>
      </c>
      <c r="O237" t="s">
        <v>63</v>
      </c>
      <c r="P237" s="4" t="s">
        <v>1940</v>
      </c>
      <c r="Q237" t="s">
        <v>2147</v>
      </c>
      <c r="R237" s="10" t="s">
        <v>2147</v>
      </c>
      <c r="S237" t="s">
        <v>86</v>
      </c>
      <c r="T237" s="10" t="s">
        <v>2147</v>
      </c>
      <c r="U237" s="10" t="s">
        <v>2147</v>
      </c>
      <c r="V237" s="10" t="s">
        <v>2147</v>
      </c>
      <c r="W237" s="10" t="s">
        <v>2147</v>
      </c>
      <c r="X237" s="4" t="s">
        <v>818</v>
      </c>
      <c r="Y237" s="10" t="s">
        <v>2147</v>
      </c>
      <c r="Z237" s="4" t="s">
        <v>818</v>
      </c>
      <c r="AA237" s="4" t="s">
        <v>2275</v>
      </c>
      <c r="AB237" s="10" t="s">
        <v>2147</v>
      </c>
      <c r="AC237" s="10" t="s">
        <v>2147</v>
      </c>
      <c r="AD237" s="10" t="s">
        <v>2147</v>
      </c>
      <c r="AE237" s="10" t="s">
        <v>2147</v>
      </c>
      <c r="AF237" s="10" t="s">
        <v>2147</v>
      </c>
      <c r="AG237" s="10" t="s">
        <v>2147</v>
      </c>
      <c r="AH237" s="10" t="s">
        <v>2147</v>
      </c>
      <c r="AI237" s="10" t="s">
        <v>2147</v>
      </c>
      <c r="AJ237" s="10" t="s">
        <v>2147</v>
      </c>
      <c r="AK237" s="10" t="s">
        <v>2147</v>
      </c>
      <c r="AL237" s="10" t="s">
        <v>2147</v>
      </c>
      <c r="AM237" s="7">
        <v>43506</v>
      </c>
      <c r="AN237" s="10" t="s">
        <v>2375</v>
      </c>
      <c r="AP237">
        <v>2018</v>
      </c>
      <c r="AQ237" s="7">
        <v>43475</v>
      </c>
    </row>
    <row r="238" spans="1:43" ht="12.75">
      <c r="A238">
        <v>2018</v>
      </c>
      <c r="B238" s="8" t="s">
        <v>2376</v>
      </c>
      <c r="C238" t="s">
        <v>1</v>
      </c>
      <c r="D238" s="4"/>
      <c r="G238" s="4" t="s">
        <v>396</v>
      </c>
      <c r="H238" s="3" t="s">
        <v>806</v>
      </c>
      <c r="I238" t="s">
        <v>2</v>
      </c>
      <c r="J238" s="4" t="s">
        <v>839</v>
      </c>
      <c r="K238" t="s">
        <v>818</v>
      </c>
      <c r="L238" s="4" t="s">
        <v>1137</v>
      </c>
      <c r="M238" t="s">
        <v>37</v>
      </c>
      <c r="N238" s="4" t="s">
        <v>1536</v>
      </c>
      <c r="O238" t="s">
        <v>63</v>
      </c>
      <c r="P238" s="4" t="s">
        <v>1941</v>
      </c>
      <c r="Q238" t="s">
        <v>2147</v>
      </c>
      <c r="R238" s="10" t="s">
        <v>2147</v>
      </c>
      <c r="S238" t="s">
        <v>86</v>
      </c>
      <c r="T238" s="10" t="s">
        <v>2147</v>
      </c>
      <c r="U238" s="10" t="s">
        <v>2147</v>
      </c>
      <c r="V238" s="10" t="s">
        <v>2147</v>
      </c>
      <c r="W238" s="10" t="s">
        <v>2147</v>
      </c>
      <c r="X238" s="4" t="s">
        <v>839</v>
      </c>
      <c r="Y238" s="10" t="s">
        <v>2147</v>
      </c>
      <c r="Z238" s="4" t="s">
        <v>839</v>
      </c>
      <c r="AA238" s="4" t="s">
        <v>2281</v>
      </c>
      <c r="AB238" s="10" t="s">
        <v>2147</v>
      </c>
      <c r="AC238" s="10" t="s">
        <v>2147</v>
      </c>
      <c r="AD238" s="10" t="s">
        <v>2147</v>
      </c>
      <c r="AE238" s="10" t="s">
        <v>2147</v>
      </c>
      <c r="AF238" s="10" t="s">
        <v>2147</v>
      </c>
      <c r="AG238" s="10" t="s">
        <v>2147</v>
      </c>
      <c r="AH238" s="10" t="s">
        <v>2147</v>
      </c>
      <c r="AI238" s="10" t="s">
        <v>2147</v>
      </c>
      <c r="AJ238" s="10" t="s">
        <v>2147</v>
      </c>
      <c r="AK238" s="10" t="s">
        <v>2147</v>
      </c>
      <c r="AL238" s="10" t="s">
        <v>2147</v>
      </c>
      <c r="AM238" s="7">
        <v>43506</v>
      </c>
      <c r="AN238" s="10" t="s">
        <v>2375</v>
      </c>
      <c r="AP238">
        <v>2018</v>
      </c>
      <c r="AQ238" s="7">
        <v>43475</v>
      </c>
    </row>
    <row r="239" spans="1:43" ht="12.75">
      <c r="A239">
        <v>2018</v>
      </c>
      <c r="B239" s="8" t="s">
        <v>2376</v>
      </c>
      <c r="C239" t="s">
        <v>1</v>
      </c>
      <c r="D239" s="4"/>
      <c r="G239" s="4" t="s">
        <v>397</v>
      </c>
      <c r="H239" s="3" t="s">
        <v>806</v>
      </c>
      <c r="I239" t="s">
        <v>2</v>
      </c>
      <c r="J239" s="4" t="s">
        <v>839</v>
      </c>
      <c r="K239" t="s">
        <v>818</v>
      </c>
      <c r="L239" s="4" t="s">
        <v>1138</v>
      </c>
      <c r="M239" t="s">
        <v>37</v>
      </c>
      <c r="N239" s="4" t="s">
        <v>1537</v>
      </c>
      <c r="O239" t="s">
        <v>63</v>
      </c>
      <c r="P239" s="4" t="s">
        <v>1942</v>
      </c>
      <c r="Q239" t="s">
        <v>2147</v>
      </c>
      <c r="R239" s="10" t="s">
        <v>2147</v>
      </c>
      <c r="S239" t="s">
        <v>86</v>
      </c>
      <c r="T239" s="10" t="s">
        <v>2147</v>
      </c>
      <c r="U239" s="10" t="s">
        <v>2147</v>
      </c>
      <c r="V239" s="10" t="s">
        <v>2147</v>
      </c>
      <c r="W239" s="10" t="s">
        <v>2147</v>
      </c>
      <c r="X239" s="4" t="s">
        <v>839</v>
      </c>
      <c r="Y239" s="10" t="s">
        <v>2147</v>
      </c>
      <c r="Z239" s="4" t="s">
        <v>839</v>
      </c>
      <c r="AA239" s="4" t="s">
        <v>2282</v>
      </c>
      <c r="AB239" s="10" t="s">
        <v>2147</v>
      </c>
      <c r="AC239" s="10" t="s">
        <v>2147</v>
      </c>
      <c r="AD239" s="10" t="s">
        <v>2147</v>
      </c>
      <c r="AE239" s="10" t="s">
        <v>2147</v>
      </c>
      <c r="AF239" s="10" t="s">
        <v>2147</v>
      </c>
      <c r="AG239" s="10" t="s">
        <v>2147</v>
      </c>
      <c r="AH239" s="10" t="s">
        <v>2147</v>
      </c>
      <c r="AI239" s="10" t="s">
        <v>2147</v>
      </c>
      <c r="AJ239" s="10" t="s">
        <v>2147</v>
      </c>
      <c r="AK239" s="10" t="s">
        <v>2147</v>
      </c>
      <c r="AL239" s="10" t="s">
        <v>2147</v>
      </c>
      <c r="AM239" s="7">
        <v>43506</v>
      </c>
      <c r="AN239" s="10" t="s">
        <v>2375</v>
      </c>
      <c r="AP239">
        <v>2018</v>
      </c>
      <c r="AQ239" s="7">
        <v>43475</v>
      </c>
    </row>
    <row r="240" spans="1:43" ht="12.75">
      <c r="A240">
        <v>2018</v>
      </c>
      <c r="B240" s="8" t="s">
        <v>2376</v>
      </c>
      <c r="C240" t="s">
        <v>1</v>
      </c>
      <c r="D240" s="4"/>
      <c r="G240" s="4" t="s">
        <v>398</v>
      </c>
      <c r="H240" s="3" t="s">
        <v>806</v>
      </c>
      <c r="I240" t="s">
        <v>2</v>
      </c>
      <c r="J240" s="4" t="s">
        <v>818</v>
      </c>
      <c r="K240" t="s">
        <v>818</v>
      </c>
      <c r="L240" s="4" t="s">
        <v>1139</v>
      </c>
      <c r="M240" t="s">
        <v>37</v>
      </c>
      <c r="N240" s="4" t="s">
        <v>1538</v>
      </c>
      <c r="O240" t="s">
        <v>63</v>
      </c>
      <c r="P240" s="4" t="s">
        <v>1943</v>
      </c>
      <c r="Q240" t="s">
        <v>2147</v>
      </c>
      <c r="R240" s="10" t="s">
        <v>2147</v>
      </c>
      <c r="S240" t="s">
        <v>86</v>
      </c>
      <c r="T240" s="10" t="s">
        <v>2147</v>
      </c>
      <c r="U240" s="10" t="s">
        <v>2147</v>
      </c>
      <c r="V240" s="10" t="s">
        <v>2147</v>
      </c>
      <c r="W240" s="10" t="s">
        <v>2147</v>
      </c>
      <c r="X240" s="4" t="s">
        <v>818</v>
      </c>
      <c r="Y240" s="10" t="s">
        <v>2147</v>
      </c>
      <c r="Z240" s="4" t="s">
        <v>818</v>
      </c>
      <c r="AA240" s="4" t="s">
        <v>2283</v>
      </c>
      <c r="AB240" s="10" t="s">
        <v>2147</v>
      </c>
      <c r="AC240" s="10" t="s">
        <v>2147</v>
      </c>
      <c r="AD240" s="10" t="s">
        <v>2147</v>
      </c>
      <c r="AE240" s="10" t="s">
        <v>2147</v>
      </c>
      <c r="AF240" s="10" t="s">
        <v>2147</v>
      </c>
      <c r="AG240" s="10" t="s">
        <v>2147</v>
      </c>
      <c r="AH240" s="10" t="s">
        <v>2147</v>
      </c>
      <c r="AI240" s="10" t="s">
        <v>2147</v>
      </c>
      <c r="AJ240" s="10" t="s">
        <v>2147</v>
      </c>
      <c r="AK240" s="10" t="s">
        <v>2147</v>
      </c>
      <c r="AL240" s="10" t="s">
        <v>2147</v>
      </c>
      <c r="AM240" s="7">
        <v>43506</v>
      </c>
      <c r="AN240" s="10" t="s">
        <v>2375</v>
      </c>
      <c r="AP240">
        <v>2018</v>
      </c>
      <c r="AQ240" s="7">
        <v>43475</v>
      </c>
    </row>
    <row r="241" spans="1:43" ht="12.75">
      <c r="A241">
        <v>2018</v>
      </c>
      <c r="B241" s="8" t="s">
        <v>2376</v>
      </c>
      <c r="C241" t="s">
        <v>1</v>
      </c>
      <c r="D241" s="4"/>
      <c r="G241" s="4" t="s">
        <v>399</v>
      </c>
      <c r="H241" s="3" t="s">
        <v>806</v>
      </c>
      <c r="I241" t="s">
        <v>2</v>
      </c>
      <c r="J241" s="4" t="s">
        <v>829</v>
      </c>
      <c r="K241" t="s">
        <v>818</v>
      </c>
      <c r="L241" s="4" t="s">
        <v>1140</v>
      </c>
      <c r="M241" t="s">
        <v>37</v>
      </c>
      <c r="N241" s="4" t="s">
        <v>1539</v>
      </c>
      <c r="O241" t="s">
        <v>63</v>
      </c>
      <c r="P241" s="4" t="s">
        <v>1944</v>
      </c>
      <c r="Q241" t="s">
        <v>2147</v>
      </c>
      <c r="R241" s="10" t="s">
        <v>2147</v>
      </c>
      <c r="S241" t="s">
        <v>86</v>
      </c>
      <c r="T241" s="10" t="s">
        <v>2147</v>
      </c>
      <c r="U241" s="10" t="s">
        <v>2147</v>
      </c>
      <c r="V241" s="10" t="s">
        <v>2147</v>
      </c>
      <c r="W241" s="10" t="s">
        <v>2147</v>
      </c>
      <c r="X241" s="4" t="s">
        <v>829</v>
      </c>
      <c r="Y241" s="10" t="s">
        <v>2147</v>
      </c>
      <c r="Z241" s="4" t="s">
        <v>829</v>
      </c>
      <c r="AA241" s="4" t="s">
        <v>2284</v>
      </c>
      <c r="AB241" s="10" t="s">
        <v>2147</v>
      </c>
      <c r="AC241" s="10" t="s">
        <v>2147</v>
      </c>
      <c r="AD241" s="10" t="s">
        <v>2147</v>
      </c>
      <c r="AE241" s="10" t="s">
        <v>2147</v>
      </c>
      <c r="AF241" s="10" t="s">
        <v>2147</v>
      </c>
      <c r="AG241" s="10" t="s">
        <v>2147</v>
      </c>
      <c r="AH241" s="10" t="s">
        <v>2147</v>
      </c>
      <c r="AI241" s="10" t="s">
        <v>2147</v>
      </c>
      <c r="AJ241" s="10" t="s">
        <v>2147</v>
      </c>
      <c r="AK241" s="10" t="s">
        <v>2147</v>
      </c>
      <c r="AL241" s="10" t="s">
        <v>2147</v>
      </c>
      <c r="AM241" s="7">
        <v>43506</v>
      </c>
      <c r="AN241" s="10" t="s">
        <v>2375</v>
      </c>
      <c r="AP241">
        <v>2018</v>
      </c>
      <c r="AQ241" s="7">
        <v>43475</v>
      </c>
    </row>
    <row r="242" spans="1:43" ht="12.75">
      <c r="A242">
        <v>2018</v>
      </c>
      <c r="B242" s="8" t="s">
        <v>2376</v>
      </c>
      <c r="C242" t="s">
        <v>1</v>
      </c>
      <c r="D242" s="4"/>
      <c r="G242" s="4" t="s">
        <v>400</v>
      </c>
      <c r="H242" s="3" t="s">
        <v>806</v>
      </c>
      <c r="I242" t="s">
        <v>2</v>
      </c>
      <c r="J242" s="4" t="s">
        <v>808</v>
      </c>
      <c r="K242" t="s">
        <v>818</v>
      </c>
      <c r="L242" s="4" t="s">
        <v>1141</v>
      </c>
      <c r="M242" t="s">
        <v>37</v>
      </c>
      <c r="N242" s="4" t="s">
        <v>1521</v>
      </c>
      <c r="O242" t="s">
        <v>63</v>
      </c>
      <c r="P242" s="4" t="s">
        <v>1945</v>
      </c>
      <c r="Q242" t="s">
        <v>2147</v>
      </c>
      <c r="R242" s="10" t="s">
        <v>2147</v>
      </c>
      <c r="S242" t="s">
        <v>86</v>
      </c>
      <c r="T242" s="10" t="s">
        <v>2147</v>
      </c>
      <c r="U242" s="10" t="s">
        <v>2147</v>
      </c>
      <c r="V242" s="10" t="s">
        <v>2147</v>
      </c>
      <c r="W242" s="10" t="s">
        <v>2147</v>
      </c>
      <c r="X242" s="4" t="s">
        <v>808</v>
      </c>
      <c r="Y242" s="10" t="s">
        <v>2147</v>
      </c>
      <c r="Z242" s="4" t="s">
        <v>808</v>
      </c>
      <c r="AA242" s="4" t="s">
        <v>2155</v>
      </c>
      <c r="AB242" s="10" t="s">
        <v>2147</v>
      </c>
      <c r="AC242" s="10" t="s">
        <v>2147</v>
      </c>
      <c r="AD242" s="10" t="s">
        <v>2147</v>
      </c>
      <c r="AE242" s="10" t="s">
        <v>2147</v>
      </c>
      <c r="AF242" s="10" t="s">
        <v>2147</v>
      </c>
      <c r="AG242" s="10" t="s">
        <v>2147</v>
      </c>
      <c r="AH242" s="10" t="s">
        <v>2147</v>
      </c>
      <c r="AI242" s="10" t="s">
        <v>2147</v>
      </c>
      <c r="AJ242" s="10" t="s">
        <v>2147</v>
      </c>
      <c r="AK242" s="10" t="s">
        <v>2147</v>
      </c>
      <c r="AL242" s="10" t="s">
        <v>2147</v>
      </c>
      <c r="AM242" s="7">
        <v>43506</v>
      </c>
      <c r="AN242" s="10" t="s">
        <v>2375</v>
      </c>
      <c r="AP242">
        <v>2018</v>
      </c>
      <c r="AQ242" s="7">
        <v>43475</v>
      </c>
    </row>
    <row r="243" spans="1:43" ht="12.75">
      <c r="A243">
        <v>2018</v>
      </c>
      <c r="B243" s="8" t="s">
        <v>2376</v>
      </c>
      <c r="C243" t="s">
        <v>1</v>
      </c>
      <c r="D243" s="4"/>
      <c r="E243" s="4"/>
      <c r="F243" s="4"/>
      <c r="G243" s="4" t="s">
        <v>401</v>
      </c>
      <c r="H243" s="3" t="s">
        <v>806</v>
      </c>
      <c r="I243" t="s">
        <v>2</v>
      </c>
      <c r="J243" s="4" t="s">
        <v>874</v>
      </c>
      <c r="K243" t="s">
        <v>818</v>
      </c>
      <c r="L243" s="4" t="s">
        <v>1142</v>
      </c>
      <c r="M243" t="s">
        <v>37</v>
      </c>
      <c r="N243" s="4" t="s">
        <v>1540</v>
      </c>
      <c r="O243" t="s">
        <v>63</v>
      </c>
      <c r="P243" s="4" t="s">
        <v>1946</v>
      </c>
      <c r="Q243" t="s">
        <v>2147</v>
      </c>
      <c r="R243" s="10" t="s">
        <v>2147</v>
      </c>
      <c r="S243" t="s">
        <v>86</v>
      </c>
      <c r="T243" s="10" t="s">
        <v>2147</v>
      </c>
      <c r="U243" s="10" t="s">
        <v>2147</v>
      </c>
      <c r="V243" s="10" t="s">
        <v>2147</v>
      </c>
      <c r="W243" s="10" t="s">
        <v>2147</v>
      </c>
      <c r="X243" s="4" t="s">
        <v>874</v>
      </c>
      <c r="Y243" s="10" t="s">
        <v>2147</v>
      </c>
      <c r="Z243" s="4" t="s">
        <v>874</v>
      </c>
      <c r="AA243" s="4" t="s">
        <v>2285</v>
      </c>
      <c r="AB243" s="10" t="s">
        <v>2147</v>
      </c>
      <c r="AC243" s="10" t="s">
        <v>2147</v>
      </c>
      <c r="AD243" s="10" t="s">
        <v>2147</v>
      </c>
      <c r="AE243" s="10" t="s">
        <v>2147</v>
      </c>
      <c r="AF243" s="10" t="s">
        <v>2147</v>
      </c>
      <c r="AG243" s="10" t="s">
        <v>2147</v>
      </c>
      <c r="AH243" s="10" t="s">
        <v>2147</v>
      </c>
      <c r="AI243" s="10" t="s">
        <v>2147</v>
      </c>
      <c r="AJ243" s="10" t="s">
        <v>2147</v>
      </c>
      <c r="AK243" s="10" t="s">
        <v>2147</v>
      </c>
      <c r="AL243" s="10" t="s">
        <v>2147</v>
      </c>
      <c r="AM243" s="7">
        <v>43506</v>
      </c>
      <c r="AN243" s="10" t="s">
        <v>2375</v>
      </c>
      <c r="AP243">
        <v>2018</v>
      </c>
      <c r="AQ243" s="7">
        <v>43475</v>
      </c>
    </row>
    <row r="244" spans="1:43" ht="12.75">
      <c r="A244">
        <v>2018</v>
      </c>
      <c r="B244" s="8" t="s">
        <v>2376</v>
      </c>
      <c r="C244" t="s">
        <v>1</v>
      </c>
      <c r="D244" s="4"/>
      <c r="G244" s="4" t="s">
        <v>402</v>
      </c>
      <c r="H244" s="3" t="s">
        <v>806</v>
      </c>
      <c r="I244" t="s">
        <v>2</v>
      </c>
      <c r="J244" s="4" t="s">
        <v>815</v>
      </c>
      <c r="K244" t="s">
        <v>818</v>
      </c>
      <c r="L244" s="4" t="s">
        <v>1143</v>
      </c>
      <c r="M244" t="s">
        <v>37</v>
      </c>
      <c r="N244" s="4" t="s">
        <v>1541</v>
      </c>
      <c r="O244" t="s">
        <v>63</v>
      </c>
      <c r="P244" s="4" t="s">
        <v>1947</v>
      </c>
      <c r="Q244" t="s">
        <v>2147</v>
      </c>
      <c r="R244" s="10" t="s">
        <v>2147</v>
      </c>
      <c r="S244" t="s">
        <v>86</v>
      </c>
      <c r="T244" s="10" t="s">
        <v>2147</v>
      </c>
      <c r="U244" s="10" t="s">
        <v>2147</v>
      </c>
      <c r="V244" s="10" t="s">
        <v>2147</v>
      </c>
      <c r="W244" s="10" t="s">
        <v>2147</v>
      </c>
      <c r="X244" s="4" t="s">
        <v>815</v>
      </c>
      <c r="Y244" s="10" t="s">
        <v>2147</v>
      </c>
      <c r="Z244" s="4" t="s">
        <v>815</v>
      </c>
      <c r="AA244" s="4" t="s">
        <v>2286</v>
      </c>
      <c r="AB244" s="10" t="s">
        <v>2147</v>
      </c>
      <c r="AC244" s="10" t="s">
        <v>2147</v>
      </c>
      <c r="AD244" s="10" t="s">
        <v>2147</v>
      </c>
      <c r="AE244" s="10" t="s">
        <v>2147</v>
      </c>
      <c r="AF244" s="10" t="s">
        <v>2147</v>
      </c>
      <c r="AG244" s="10" t="s">
        <v>2147</v>
      </c>
      <c r="AH244" s="10" t="s">
        <v>2147</v>
      </c>
      <c r="AI244" s="10" t="s">
        <v>2147</v>
      </c>
      <c r="AJ244" s="10" t="s">
        <v>2147</v>
      </c>
      <c r="AK244" s="10" t="s">
        <v>2147</v>
      </c>
      <c r="AL244" s="10" t="s">
        <v>2147</v>
      </c>
      <c r="AM244" s="7">
        <v>43506</v>
      </c>
      <c r="AN244" s="10" t="s">
        <v>2375</v>
      </c>
      <c r="AP244">
        <v>2018</v>
      </c>
      <c r="AQ244" s="7">
        <v>43475</v>
      </c>
    </row>
    <row r="245" spans="1:43" ht="12.75">
      <c r="A245">
        <v>2018</v>
      </c>
      <c r="B245" s="8" t="s">
        <v>2376</v>
      </c>
      <c r="C245" t="s">
        <v>1</v>
      </c>
      <c r="D245" s="4"/>
      <c r="G245" s="4" t="s">
        <v>403</v>
      </c>
      <c r="H245" s="3" t="s">
        <v>806</v>
      </c>
      <c r="I245" t="s">
        <v>2</v>
      </c>
      <c r="J245" s="4" t="s">
        <v>808</v>
      </c>
      <c r="K245" t="s">
        <v>818</v>
      </c>
      <c r="L245" s="4" t="s">
        <v>1144</v>
      </c>
      <c r="M245" t="s">
        <v>37</v>
      </c>
      <c r="N245" s="4" t="s">
        <v>1542</v>
      </c>
      <c r="O245" t="s">
        <v>63</v>
      </c>
      <c r="P245" s="4" t="s">
        <v>1948</v>
      </c>
      <c r="Q245" t="s">
        <v>2147</v>
      </c>
      <c r="R245" s="10" t="s">
        <v>2147</v>
      </c>
      <c r="S245" t="s">
        <v>86</v>
      </c>
      <c r="T245" s="10" t="s">
        <v>2147</v>
      </c>
      <c r="U245" s="10" t="s">
        <v>2147</v>
      </c>
      <c r="V245" s="10" t="s">
        <v>2147</v>
      </c>
      <c r="W245" s="10" t="s">
        <v>2147</v>
      </c>
      <c r="X245" s="4" t="s">
        <v>808</v>
      </c>
      <c r="Y245" s="10" t="s">
        <v>2147</v>
      </c>
      <c r="Z245" s="4" t="s">
        <v>808</v>
      </c>
      <c r="AA245" s="4" t="s">
        <v>2287</v>
      </c>
      <c r="AB245" s="10" t="s">
        <v>2147</v>
      </c>
      <c r="AC245" s="10" t="s">
        <v>2147</v>
      </c>
      <c r="AD245" s="10" t="s">
        <v>2147</v>
      </c>
      <c r="AE245" s="10" t="s">
        <v>2147</v>
      </c>
      <c r="AF245" s="10" t="s">
        <v>2147</v>
      </c>
      <c r="AG245" s="10" t="s">
        <v>2147</v>
      </c>
      <c r="AH245" s="10" t="s">
        <v>2147</v>
      </c>
      <c r="AI245" s="10" t="s">
        <v>2147</v>
      </c>
      <c r="AJ245" s="10" t="s">
        <v>2147</v>
      </c>
      <c r="AK245" s="10" t="s">
        <v>2147</v>
      </c>
      <c r="AL245" s="10" t="s">
        <v>2147</v>
      </c>
      <c r="AM245" s="7">
        <v>43506</v>
      </c>
      <c r="AN245" s="10" t="s">
        <v>2375</v>
      </c>
      <c r="AP245">
        <v>2018</v>
      </c>
      <c r="AQ245" s="7">
        <v>43475</v>
      </c>
    </row>
    <row r="246" spans="1:43" ht="12.75">
      <c r="A246">
        <v>2018</v>
      </c>
      <c r="B246" s="8" t="s">
        <v>2376</v>
      </c>
      <c r="C246" t="s">
        <v>1</v>
      </c>
      <c r="D246" s="4"/>
      <c r="G246" s="4" t="s">
        <v>404</v>
      </c>
      <c r="H246" s="3" t="s">
        <v>806</v>
      </c>
      <c r="I246" t="s">
        <v>2</v>
      </c>
      <c r="J246" s="4" t="s">
        <v>808</v>
      </c>
      <c r="K246" t="s">
        <v>818</v>
      </c>
      <c r="L246" s="4" t="s">
        <v>1145</v>
      </c>
      <c r="M246" t="s">
        <v>37</v>
      </c>
      <c r="N246" s="4" t="s">
        <v>1543</v>
      </c>
      <c r="O246" t="s">
        <v>63</v>
      </c>
      <c r="P246" s="4" t="s">
        <v>1949</v>
      </c>
      <c r="Q246" t="s">
        <v>2147</v>
      </c>
      <c r="R246" s="10" t="s">
        <v>2147</v>
      </c>
      <c r="S246" t="s">
        <v>86</v>
      </c>
      <c r="T246" s="10" t="s">
        <v>2147</v>
      </c>
      <c r="U246" s="10" t="s">
        <v>2147</v>
      </c>
      <c r="V246" s="10" t="s">
        <v>2147</v>
      </c>
      <c r="W246" s="10" t="s">
        <v>2147</v>
      </c>
      <c r="X246" s="4" t="s">
        <v>808</v>
      </c>
      <c r="Y246" s="10" t="s">
        <v>2147</v>
      </c>
      <c r="Z246" s="4" t="s">
        <v>808</v>
      </c>
      <c r="AA246" s="4" t="s">
        <v>2288</v>
      </c>
      <c r="AB246" s="10" t="s">
        <v>2147</v>
      </c>
      <c r="AC246" s="10" t="s">
        <v>2147</v>
      </c>
      <c r="AD246" s="10" t="s">
        <v>2147</v>
      </c>
      <c r="AE246" s="10" t="s">
        <v>2147</v>
      </c>
      <c r="AF246" s="10" t="s">
        <v>2147</v>
      </c>
      <c r="AG246" s="10" t="s">
        <v>2147</v>
      </c>
      <c r="AH246" s="10" t="s">
        <v>2147</v>
      </c>
      <c r="AI246" s="10" t="s">
        <v>2147</v>
      </c>
      <c r="AJ246" s="10" t="s">
        <v>2147</v>
      </c>
      <c r="AK246" s="10" t="s">
        <v>2147</v>
      </c>
      <c r="AL246" s="10" t="s">
        <v>2147</v>
      </c>
      <c r="AM246" s="7">
        <v>43506</v>
      </c>
      <c r="AN246" s="10" t="s">
        <v>2375</v>
      </c>
      <c r="AP246">
        <v>2018</v>
      </c>
      <c r="AQ246" s="7">
        <v>43475</v>
      </c>
    </row>
    <row r="247" spans="1:43" ht="12.75">
      <c r="A247">
        <v>2018</v>
      </c>
      <c r="B247" s="8" t="s">
        <v>2376</v>
      </c>
      <c r="C247" t="s">
        <v>0</v>
      </c>
      <c r="D247" s="4" t="s">
        <v>673</v>
      </c>
      <c r="E247" s="4" t="s">
        <v>671</v>
      </c>
      <c r="F247" s="4" t="s">
        <v>672</v>
      </c>
      <c r="G247" s="4"/>
      <c r="H247" s="3" t="s">
        <v>806</v>
      </c>
      <c r="I247" t="s">
        <v>2</v>
      </c>
      <c r="J247" s="4" t="s">
        <v>808</v>
      </c>
      <c r="K247" t="s">
        <v>818</v>
      </c>
      <c r="L247" s="4" t="s">
        <v>1146</v>
      </c>
      <c r="M247" t="s">
        <v>37</v>
      </c>
      <c r="N247" s="4" t="s">
        <v>1544</v>
      </c>
      <c r="O247" t="s">
        <v>63</v>
      </c>
      <c r="P247" s="4" t="s">
        <v>1950</v>
      </c>
      <c r="Q247" t="s">
        <v>2147</v>
      </c>
      <c r="R247" s="10" t="s">
        <v>2147</v>
      </c>
      <c r="S247" t="s">
        <v>86</v>
      </c>
      <c r="T247" s="10" t="s">
        <v>2147</v>
      </c>
      <c r="U247" s="10" t="s">
        <v>2147</v>
      </c>
      <c r="V247" s="10" t="s">
        <v>2147</v>
      </c>
      <c r="W247" s="10" t="s">
        <v>2147</v>
      </c>
      <c r="X247" s="4" t="s">
        <v>808</v>
      </c>
      <c r="Y247" s="10" t="s">
        <v>2147</v>
      </c>
      <c r="Z247" s="4" t="s">
        <v>808</v>
      </c>
      <c r="AA247" s="4" t="s">
        <v>2287</v>
      </c>
      <c r="AB247" s="10" t="s">
        <v>2147</v>
      </c>
      <c r="AC247" s="10" t="s">
        <v>2147</v>
      </c>
      <c r="AD247" s="10" t="s">
        <v>2147</v>
      </c>
      <c r="AE247" s="10" t="s">
        <v>2147</v>
      </c>
      <c r="AF247" s="10" t="s">
        <v>2147</v>
      </c>
      <c r="AG247" s="10" t="s">
        <v>2147</v>
      </c>
      <c r="AH247" s="10" t="s">
        <v>2147</v>
      </c>
      <c r="AI247" s="10" t="s">
        <v>2147</v>
      </c>
      <c r="AJ247" s="10" t="s">
        <v>2147</v>
      </c>
      <c r="AK247" s="10" t="s">
        <v>2147</v>
      </c>
      <c r="AL247" s="10" t="s">
        <v>2147</v>
      </c>
      <c r="AM247" s="7">
        <v>43506</v>
      </c>
      <c r="AN247" s="10" t="s">
        <v>2375</v>
      </c>
      <c r="AP247">
        <v>2018</v>
      </c>
      <c r="AQ247" s="7">
        <v>43475</v>
      </c>
    </row>
    <row r="248" spans="1:43" ht="12.75">
      <c r="A248">
        <v>2018</v>
      </c>
      <c r="B248" s="8" t="s">
        <v>2376</v>
      </c>
      <c r="C248" t="s">
        <v>1</v>
      </c>
      <c r="D248" s="4"/>
      <c r="G248" s="4" t="s">
        <v>405</v>
      </c>
      <c r="H248" s="3" t="s">
        <v>806</v>
      </c>
      <c r="I248" t="s">
        <v>2</v>
      </c>
      <c r="J248" s="4" t="s">
        <v>875</v>
      </c>
      <c r="K248" t="s">
        <v>818</v>
      </c>
      <c r="L248" s="4" t="s">
        <v>1147</v>
      </c>
      <c r="M248" t="s">
        <v>37</v>
      </c>
      <c r="N248" s="4" t="s">
        <v>1545</v>
      </c>
      <c r="O248" t="s">
        <v>63</v>
      </c>
      <c r="P248" s="4" t="s">
        <v>1951</v>
      </c>
      <c r="Q248" t="s">
        <v>2147</v>
      </c>
      <c r="R248" s="10" t="s">
        <v>2147</v>
      </c>
      <c r="S248" t="s">
        <v>86</v>
      </c>
      <c r="T248" s="10" t="s">
        <v>2147</v>
      </c>
      <c r="U248" s="10" t="s">
        <v>2147</v>
      </c>
      <c r="V248" s="10" t="s">
        <v>2147</v>
      </c>
      <c r="W248" s="10" t="s">
        <v>2147</v>
      </c>
      <c r="X248" s="4" t="s">
        <v>875</v>
      </c>
      <c r="Y248" s="10" t="s">
        <v>2147</v>
      </c>
      <c r="Z248" s="4" t="s">
        <v>875</v>
      </c>
      <c r="AA248" s="4" t="s">
        <v>2289</v>
      </c>
      <c r="AB248" s="10" t="s">
        <v>2147</v>
      </c>
      <c r="AC248" s="10" t="s">
        <v>2147</v>
      </c>
      <c r="AD248" s="10" t="s">
        <v>2147</v>
      </c>
      <c r="AE248" s="10" t="s">
        <v>2147</v>
      </c>
      <c r="AF248" s="10" t="s">
        <v>2147</v>
      </c>
      <c r="AG248" s="10" t="s">
        <v>2147</v>
      </c>
      <c r="AH248" s="10" t="s">
        <v>2147</v>
      </c>
      <c r="AI248" s="10" t="s">
        <v>2147</v>
      </c>
      <c r="AJ248" s="10" t="s">
        <v>2147</v>
      </c>
      <c r="AK248" s="10" t="s">
        <v>2147</v>
      </c>
      <c r="AL248" s="10" t="s">
        <v>2147</v>
      </c>
      <c r="AM248" s="7">
        <v>43506</v>
      </c>
      <c r="AN248" s="10" t="s">
        <v>2375</v>
      </c>
      <c r="AP248">
        <v>2018</v>
      </c>
      <c r="AQ248" s="7">
        <v>43475</v>
      </c>
    </row>
    <row r="249" spans="1:43" ht="12.75">
      <c r="A249">
        <v>2018</v>
      </c>
      <c r="B249" s="8" t="s">
        <v>2376</v>
      </c>
      <c r="C249" t="s">
        <v>1</v>
      </c>
      <c r="D249" s="4"/>
      <c r="G249" s="4" t="s">
        <v>406</v>
      </c>
      <c r="H249" s="3" t="s">
        <v>806</v>
      </c>
      <c r="I249" t="s">
        <v>2</v>
      </c>
      <c r="J249" s="4" t="s">
        <v>834</v>
      </c>
      <c r="K249" t="s">
        <v>818</v>
      </c>
      <c r="L249" s="4" t="s">
        <v>1148</v>
      </c>
      <c r="M249" t="s">
        <v>37</v>
      </c>
      <c r="N249" s="4" t="s">
        <v>1546</v>
      </c>
      <c r="O249" t="s">
        <v>63</v>
      </c>
      <c r="P249" s="4" t="s">
        <v>1952</v>
      </c>
      <c r="Q249" t="s">
        <v>2147</v>
      </c>
      <c r="R249" s="10" t="s">
        <v>2147</v>
      </c>
      <c r="S249" t="s">
        <v>86</v>
      </c>
      <c r="T249" s="10" t="s">
        <v>2147</v>
      </c>
      <c r="U249" s="10" t="s">
        <v>2147</v>
      </c>
      <c r="V249" s="10" t="s">
        <v>2147</v>
      </c>
      <c r="W249" s="10" t="s">
        <v>2147</v>
      </c>
      <c r="X249" s="4" t="s">
        <v>834</v>
      </c>
      <c r="Y249" s="10" t="s">
        <v>2147</v>
      </c>
      <c r="Z249" s="4" t="s">
        <v>834</v>
      </c>
      <c r="AA249" s="4" t="s">
        <v>2290</v>
      </c>
      <c r="AB249" s="10" t="s">
        <v>2147</v>
      </c>
      <c r="AC249" s="10" t="s">
        <v>2147</v>
      </c>
      <c r="AD249" s="10" t="s">
        <v>2147</v>
      </c>
      <c r="AE249" s="10" t="s">
        <v>2147</v>
      </c>
      <c r="AF249" s="10" t="s">
        <v>2147</v>
      </c>
      <c r="AG249" s="10" t="s">
        <v>2147</v>
      </c>
      <c r="AH249" s="10" t="s">
        <v>2147</v>
      </c>
      <c r="AI249" s="10" t="s">
        <v>2147</v>
      </c>
      <c r="AJ249" s="10" t="s">
        <v>2147</v>
      </c>
      <c r="AK249" s="10" t="s">
        <v>2147</v>
      </c>
      <c r="AL249" s="10" t="s">
        <v>2147</v>
      </c>
      <c r="AM249" s="7">
        <v>43506</v>
      </c>
      <c r="AN249" s="10" t="s">
        <v>2375</v>
      </c>
      <c r="AP249">
        <v>2018</v>
      </c>
      <c r="AQ249" s="7">
        <v>43475</v>
      </c>
    </row>
    <row r="250" spans="1:43" ht="12.75">
      <c r="A250">
        <v>2018</v>
      </c>
      <c r="B250" s="8" t="s">
        <v>2376</v>
      </c>
      <c r="C250" t="s">
        <v>1</v>
      </c>
      <c r="D250" s="4"/>
      <c r="G250" s="4" t="s">
        <v>407</v>
      </c>
      <c r="H250" s="3" t="s">
        <v>806</v>
      </c>
      <c r="I250" t="s">
        <v>2</v>
      </c>
      <c r="J250" s="4" t="s">
        <v>876</v>
      </c>
      <c r="K250" t="s">
        <v>818</v>
      </c>
      <c r="L250" s="4" t="s">
        <v>1149</v>
      </c>
      <c r="M250" t="s">
        <v>37</v>
      </c>
      <c r="N250" s="4" t="s">
        <v>1547</v>
      </c>
      <c r="O250" t="s">
        <v>63</v>
      </c>
      <c r="P250" s="4" t="s">
        <v>1953</v>
      </c>
      <c r="Q250" t="s">
        <v>2147</v>
      </c>
      <c r="R250" s="10" t="s">
        <v>2147</v>
      </c>
      <c r="S250" t="s">
        <v>86</v>
      </c>
      <c r="T250" s="10" t="s">
        <v>2147</v>
      </c>
      <c r="U250" s="10" t="s">
        <v>2147</v>
      </c>
      <c r="V250" s="10" t="s">
        <v>2147</v>
      </c>
      <c r="W250" s="10" t="s">
        <v>2147</v>
      </c>
      <c r="X250" s="4" t="s">
        <v>876</v>
      </c>
      <c r="Y250" s="10" t="s">
        <v>2147</v>
      </c>
      <c r="Z250" s="4" t="s">
        <v>876</v>
      </c>
      <c r="AA250" s="4" t="s">
        <v>2260</v>
      </c>
      <c r="AB250" s="10" t="s">
        <v>2147</v>
      </c>
      <c r="AC250" s="10" t="s">
        <v>2147</v>
      </c>
      <c r="AD250" s="10" t="s">
        <v>2147</v>
      </c>
      <c r="AE250" s="10" t="s">
        <v>2147</v>
      </c>
      <c r="AF250" s="10" t="s">
        <v>2147</v>
      </c>
      <c r="AG250" s="10" t="s">
        <v>2147</v>
      </c>
      <c r="AH250" s="10" t="s">
        <v>2147</v>
      </c>
      <c r="AI250" s="10" t="s">
        <v>2147</v>
      </c>
      <c r="AJ250" s="10" t="s">
        <v>2147</v>
      </c>
      <c r="AK250" s="10" t="s">
        <v>2147</v>
      </c>
      <c r="AL250" s="10" t="s">
        <v>2147</v>
      </c>
      <c r="AM250" s="7">
        <v>43506</v>
      </c>
      <c r="AN250" s="10" t="s">
        <v>2375</v>
      </c>
      <c r="AP250">
        <v>2018</v>
      </c>
      <c r="AQ250" s="7">
        <v>43475</v>
      </c>
    </row>
    <row r="251" spans="1:43" ht="12.75">
      <c r="A251">
        <v>2018</v>
      </c>
      <c r="B251" s="8" t="s">
        <v>2376</v>
      </c>
      <c r="C251" t="s">
        <v>1</v>
      </c>
      <c r="D251" s="4"/>
      <c r="G251" s="4" t="s">
        <v>408</v>
      </c>
      <c r="H251" s="3" t="s">
        <v>806</v>
      </c>
      <c r="I251" t="s">
        <v>2</v>
      </c>
      <c r="J251" s="4" t="s">
        <v>808</v>
      </c>
      <c r="K251" t="s">
        <v>818</v>
      </c>
      <c r="L251" s="4" t="s">
        <v>1150</v>
      </c>
      <c r="M251" t="s">
        <v>37</v>
      </c>
      <c r="N251" s="4" t="s">
        <v>1548</v>
      </c>
      <c r="O251" t="s">
        <v>63</v>
      </c>
      <c r="P251" s="4" t="s">
        <v>1954</v>
      </c>
      <c r="Q251" t="s">
        <v>2147</v>
      </c>
      <c r="R251" s="10" t="s">
        <v>2147</v>
      </c>
      <c r="S251" t="s">
        <v>86</v>
      </c>
      <c r="T251" s="10" t="s">
        <v>2147</v>
      </c>
      <c r="U251" s="10" t="s">
        <v>2147</v>
      </c>
      <c r="V251" s="10" t="s">
        <v>2147</v>
      </c>
      <c r="W251" s="10" t="s">
        <v>2147</v>
      </c>
      <c r="X251" s="4" t="s">
        <v>808</v>
      </c>
      <c r="Y251" s="10" t="s">
        <v>2147</v>
      </c>
      <c r="Z251" s="4" t="s">
        <v>808</v>
      </c>
      <c r="AA251" s="4" t="s">
        <v>2280</v>
      </c>
      <c r="AB251" s="10" t="s">
        <v>2147</v>
      </c>
      <c r="AC251" s="10" t="s">
        <v>2147</v>
      </c>
      <c r="AD251" s="10" t="s">
        <v>2147</v>
      </c>
      <c r="AE251" s="10" t="s">
        <v>2147</v>
      </c>
      <c r="AF251" s="10" t="s">
        <v>2147</v>
      </c>
      <c r="AG251" s="10" t="s">
        <v>2147</v>
      </c>
      <c r="AH251" s="10" t="s">
        <v>2147</v>
      </c>
      <c r="AI251" s="10" t="s">
        <v>2147</v>
      </c>
      <c r="AJ251" s="10" t="s">
        <v>2147</v>
      </c>
      <c r="AK251" s="10" t="s">
        <v>2147</v>
      </c>
      <c r="AL251" s="10" t="s">
        <v>2147</v>
      </c>
      <c r="AM251" s="7">
        <v>43506</v>
      </c>
      <c r="AN251" s="10" t="s">
        <v>2375</v>
      </c>
      <c r="AP251">
        <v>2018</v>
      </c>
      <c r="AQ251" s="7">
        <v>43475</v>
      </c>
    </row>
    <row r="252" spans="1:43" ht="12.75">
      <c r="A252">
        <v>2018</v>
      </c>
      <c r="B252" s="8" t="s">
        <v>2376</v>
      </c>
      <c r="C252" t="s">
        <v>0</v>
      </c>
      <c r="D252" s="4" t="s">
        <v>675</v>
      </c>
      <c r="E252" s="4" t="s">
        <v>674</v>
      </c>
      <c r="F252" t="s">
        <v>629</v>
      </c>
      <c r="G252" s="4"/>
      <c r="H252" s="3" t="s">
        <v>806</v>
      </c>
      <c r="I252" t="s">
        <v>2</v>
      </c>
      <c r="J252" s="4" t="s">
        <v>808</v>
      </c>
      <c r="K252" t="s">
        <v>818</v>
      </c>
      <c r="L252" s="4" t="s">
        <v>1151</v>
      </c>
      <c r="M252" t="s">
        <v>37</v>
      </c>
      <c r="N252" s="4" t="s">
        <v>1549</v>
      </c>
      <c r="O252" t="s">
        <v>63</v>
      </c>
      <c r="P252" s="4" t="s">
        <v>1955</v>
      </c>
      <c r="Q252" t="s">
        <v>2147</v>
      </c>
      <c r="R252" s="10" t="s">
        <v>2147</v>
      </c>
      <c r="S252" t="s">
        <v>86</v>
      </c>
      <c r="T252" s="10" t="s">
        <v>2147</v>
      </c>
      <c r="U252" s="10" t="s">
        <v>2147</v>
      </c>
      <c r="V252" s="10" t="s">
        <v>2147</v>
      </c>
      <c r="W252" s="10" t="s">
        <v>2147</v>
      </c>
      <c r="X252" s="4" t="s">
        <v>808</v>
      </c>
      <c r="Y252" s="10" t="s">
        <v>2147</v>
      </c>
      <c r="Z252" s="4" t="s">
        <v>808</v>
      </c>
      <c r="AA252" s="4" t="s">
        <v>2291</v>
      </c>
      <c r="AB252" s="10" t="s">
        <v>2147</v>
      </c>
      <c r="AC252" s="10" t="s">
        <v>2147</v>
      </c>
      <c r="AD252" s="10" t="s">
        <v>2147</v>
      </c>
      <c r="AE252" s="10" t="s">
        <v>2147</v>
      </c>
      <c r="AF252" s="10" t="s">
        <v>2147</v>
      </c>
      <c r="AG252" s="10" t="s">
        <v>2147</v>
      </c>
      <c r="AH252" s="10" t="s">
        <v>2147</v>
      </c>
      <c r="AI252" s="10" t="s">
        <v>2147</v>
      </c>
      <c r="AJ252" s="10" t="s">
        <v>2147</v>
      </c>
      <c r="AK252" s="10" t="s">
        <v>2147</v>
      </c>
      <c r="AL252" s="10" t="s">
        <v>2147</v>
      </c>
      <c r="AM252" s="7">
        <v>43506</v>
      </c>
      <c r="AN252" s="10" t="s">
        <v>2375</v>
      </c>
      <c r="AP252">
        <v>2018</v>
      </c>
      <c r="AQ252" s="7">
        <v>43475</v>
      </c>
    </row>
    <row r="253" spans="1:43" ht="12.75">
      <c r="A253">
        <v>2018</v>
      </c>
      <c r="B253" s="8" t="s">
        <v>2376</v>
      </c>
      <c r="C253" t="s">
        <v>1</v>
      </c>
      <c r="D253" s="4"/>
      <c r="G253" s="4" t="s">
        <v>409</v>
      </c>
      <c r="H253" s="3" t="s">
        <v>806</v>
      </c>
      <c r="I253" t="s">
        <v>2</v>
      </c>
      <c r="J253" s="4" t="s">
        <v>808</v>
      </c>
      <c r="K253" t="s">
        <v>818</v>
      </c>
      <c r="L253" s="4" t="s">
        <v>1152</v>
      </c>
      <c r="M253" t="s">
        <v>37</v>
      </c>
      <c r="N253" s="4" t="s">
        <v>1550</v>
      </c>
      <c r="O253" t="s">
        <v>63</v>
      </c>
      <c r="P253" s="4" t="s">
        <v>1956</v>
      </c>
      <c r="Q253" t="s">
        <v>2147</v>
      </c>
      <c r="R253" s="10" t="s">
        <v>2147</v>
      </c>
      <c r="S253" t="s">
        <v>86</v>
      </c>
      <c r="T253" s="10" t="s">
        <v>2147</v>
      </c>
      <c r="U253" s="10" t="s">
        <v>2147</v>
      </c>
      <c r="V253" s="10" t="s">
        <v>2147</v>
      </c>
      <c r="W253" s="10" t="s">
        <v>2147</v>
      </c>
      <c r="X253" s="4" t="s">
        <v>808</v>
      </c>
      <c r="Y253" s="10" t="s">
        <v>2147</v>
      </c>
      <c r="Z253" s="4" t="s">
        <v>808</v>
      </c>
      <c r="AA253" s="4" t="s">
        <v>2292</v>
      </c>
      <c r="AB253" s="10" t="s">
        <v>2147</v>
      </c>
      <c r="AC253" s="10" t="s">
        <v>2147</v>
      </c>
      <c r="AD253" s="10" t="s">
        <v>2147</v>
      </c>
      <c r="AE253" s="10" t="s">
        <v>2147</v>
      </c>
      <c r="AF253" s="10" t="s">
        <v>2147</v>
      </c>
      <c r="AG253" s="10" t="s">
        <v>2147</v>
      </c>
      <c r="AH253" s="10" t="s">
        <v>2147</v>
      </c>
      <c r="AI253" s="10" t="s">
        <v>2147</v>
      </c>
      <c r="AJ253" s="10" t="s">
        <v>2147</v>
      </c>
      <c r="AK253" s="10" t="s">
        <v>2147</v>
      </c>
      <c r="AL253" s="10" t="s">
        <v>2147</v>
      </c>
      <c r="AM253" s="7">
        <v>43506</v>
      </c>
      <c r="AN253" s="10" t="s">
        <v>2375</v>
      </c>
      <c r="AP253">
        <v>2018</v>
      </c>
      <c r="AQ253" s="7">
        <v>43475</v>
      </c>
    </row>
    <row r="254" spans="1:43" ht="12.75">
      <c r="A254">
        <v>2018</v>
      </c>
      <c r="B254" s="8" t="s">
        <v>2376</v>
      </c>
      <c r="C254" t="s">
        <v>1</v>
      </c>
      <c r="D254" s="4"/>
      <c r="G254" s="4" t="s">
        <v>410</v>
      </c>
      <c r="H254" s="3" t="s">
        <v>806</v>
      </c>
      <c r="I254" t="s">
        <v>2</v>
      </c>
      <c r="J254" s="4" t="s">
        <v>818</v>
      </c>
      <c r="K254" t="s">
        <v>818</v>
      </c>
      <c r="L254" s="4" t="s">
        <v>1153</v>
      </c>
      <c r="M254" t="s">
        <v>37</v>
      </c>
      <c r="N254" s="4" t="s">
        <v>1551</v>
      </c>
      <c r="O254" t="s">
        <v>63</v>
      </c>
      <c r="P254" s="4" t="s">
        <v>1957</v>
      </c>
      <c r="Q254" t="s">
        <v>2147</v>
      </c>
      <c r="R254" s="10" t="s">
        <v>2147</v>
      </c>
      <c r="S254" t="s">
        <v>86</v>
      </c>
      <c r="T254" s="10" t="s">
        <v>2147</v>
      </c>
      <c r="U254" s="10" t="s">
        <v>2147</v>
      </c>
      <c r="V254" s="10" t="s">
        <v>2147</v>
      </c>
      <c r="W254" s="10" t="s">
        <v>2147</v>
      </c>
      <c r="X254" s="4" t="s">
        <v>818</v>
      </c>
      <c r="Y254" s="10" t="s">
        <v>2147</v>
      </c>
      <c r="Z254" s="4" t="s">
        <v>818</v>
      </c>
      <c r="AA254" s="4" t="s">
        <v>2293</v>
      </c>
      <c r="AB254" s="10" t="s">
        <v>2147</v>
      </c>
      <c r="AC254" s="10" t="s">
        <v>2147</v>
      </c>
      <c r="AD254" s="10" t="s">
        <v>2147</v>
      </c>
      <c r="AE254" s="10" t="s">
        <v>2147</v>
      </c>
      <c r="AF254" s="10" t="s">
        <v>2147</v>
      </c>
      <c r="AG254" s="10" t="s">
        <v>2147</v>
      </c>
      <c r="AH254" s="10" t="s">
        <v>2147</v>
      </c>
      <c r="AI254" s="10" t="s">
        <v>2147</v>
      </c>
      <c r="AJ254" s="10" t="s">
        <v>2147</v>
      </c>
      <c r="AK254" s="10" t="s">
        <v>2147</v>
      </c>
      <c r="AL254" s="10" t="s">
        <v>2147</v>
      </c>
      <c r="AM254" s="7">
        <v>43506</v>
      </c>
      <c r="AN254" s="10" t="s">
        <v>2375</v>
      </c>
      <c r="AP254">
        <v>2018</v>
      </c>
      <c r="AQ254" s="7">
        <v>43475</v>
      </c>
    </row>
    <row r="255" spans="1:43" ht="12.75">
      <c r="A255">
        <v>2018</v>
      </c>
      <c r="B255" s="8" t="s">
        <v>2376</v>
      </c>
      <c r="C255" t="s">
        <v>1</v>
      </c>
      <c r="D255" s="4"/>
      <c r="G255" s="4" t="s">
        <v>411</v>
      </c>
      <c r="H255" s="3" t="s">
        <v>806</v>
      </c>
      <c r="I255" t="s">
        <v>2</v>
      </c>
      <c r="J255" s="4" t="s">
        <v>808</v>
      </c>
      <c r="K255" t="s">
        <v>818</v>
      </c>
      <c r="L255" s="4" t="s">
        <v>1154</v>
      </c>
      <c r="M255" t="s">
        <v>37</v>
      </c>
      <c r="N255" s="4" t="s">
        <v>1552</v>
      </c>
      <c r="O255" t="s">
        <v>63</v>
      </c>
      <c r="P255" s="4" t="s">
        <v>1958</v>
      </c>
      <c r="Q255" t="s">
        <v>2147</v>
      </c>
      <c r="R255" s="10" t="s">
        <v>2147</v>
      </c>
      <c r="S255" t="s">
        <v>86</v>
      </c>
      <c r="T255" s="10" t="s">
        <v>2147</v>
      </c>
      <c r="U255" s="10" t="s">
        <v>2147</v>
      </c>
      <c r="V255" s="10" t="s">
        <v>2147</v>
      </c>
      <c r="W255" s="10" t="s">
        <v>2147</v>
      </c>
      <c r="X255" s="4" t="s">
        <v>808</v>
      </c>
      <c r="Y255" s="10" t="s">
        <v>2147</v>
      </c>
      <c r="Z255" s="4" t="s">
        <v>808</v>
      </c>
      <c r="AA255" s="4" t="s">
        <v>2155</v>
      </c>
      <c r="AB255" s="10" t="s">
        <v>2147</v>
      </c>
      <c r="AC255" s="10" t="s">
        <v>2147</v>
      </c>
      <c r="AD255" s="10" t="s">
        <v>2147</v>
      </c>
      <c r="AE255" s="10" t="s">
        <v>2147</v>
      </c>
      <c r="AF255" s="10" t="s">
        <v>2147</v>
      </c>
      <c r="AG255" s="10" t="s">
        <v>2147</v>
      </c>
      <c r="AH255" s="10" t="s">
        <v>2147</v>
      </c>
      <c r="AI255" s="10" t="s">
        <v>2147</v>
      </c>
      <c r="AJ255" s="10" t="s">
        <v>2147</v>
      </c>
      <c r="AK255" s="10" t="s">
        <v>2147</v>
      </c>
      <c r="AL255" s="10" t="s">
        <v>2147</v>
      </c>
      <c r="AM255" s="7">
        <v>43506</v>
      </c>
      <c r="AN255" s="10" t="s">
        <v>2375</v>
      </c>
      <c r="AP255">
        <v>2018</v>
      </c>
      <c r="AQ255" s="7">
        <v>43475</v>
      </c>
    </row>
    <row r="256" spans="1:43" ht="12.75">
      <c r="A256">
        <v>2018</v>
      </c>
      <c r="B256" s="8" t="s">
        <v>2376</v>
      </c>
      <c r="C256" t="s">
        <v>1</v>
      </c>
      <c r="D256" s="4"/>
      <c r="G256" s="4" t="s">
        <v>412</v>
      </c>
      <c r="H256" s="3" t="s">
        <v>806</v>
      </c>
      <c r="I256" t="s">
        <v>2</v>
      </c>
      <c r="J256" s="4" t="s">
        <v>877</v>
      </c>
      <c r="K256" t="s">
        <v>818</v>
      </c>
      <c r="L256" s="4" t="s">
        <v>1155</v>
      </c>
      <c r="M256" t="s">
        <v>37</v>
      </c>
      <c r="N256" s="4" t="s">
        <v>1553</v>
      </c>
      <c r="O256" t="s">
        <v>63</v>
      </c>
      <c r="P256" s="4" t="s">
        <v>1959</v>
      </c>
      <c r="Q256" t="s">
        <v>2147</v>
      </c>
      <c r="R256" s="10" t="s">
        <v>2147</v>
      </c>
      <c r="S256" t="s">
        <v>86</v>
      </c>
      <c r="T256" s="10" t="s">
        <v>2147</v>
      </c>
      <c r="U256" s="10" t="s">
        <v>2147</v>
      </c>
      <c r="V256" s="10" t="s">
        <v>2147</v>
      </c>
      <c r="W256" s="10" t="s">
        <v>2147</v>
      </c>
      <c r="X256" s="4" t="s">
        <v>877</v>
      </c>
      <c r="Y256" s="10" t="s">
        <v>2147</v>
      </c>
      <c r="Z256" s="4" t="s">
        <v>877</v>
      </c>
      <c r="AA256" s="4" t="s">
        <v>2294</v>
      </c>
      <c r="AB256" s="10" t="s">
        <v>2147</v>
      </c>
      <c r="AC256" s="10" t="s">
        <v>2147</v>
      </c>
      <c r="AD256" s="10" t="s">
        <v>2147</v>
      </c>
      <c r="AE256" s="10" t="s">
        <v>2147</v>
      </c>
      <c r="AF256" s="10" t="s">
        <v>2147</v>
      </c>
      <c r="AG256" s="10" t="s">
        <v>2147</v>
      </c>
      <c r="AH256" s="10" t="s">
        <v>2147</v>
      </c>
      <c r="AI256" s="10" t="s">
        <v>2147</v>
      </c>
      <c r="AJ256" s="10" t="s">
        <v>2147</v>
      </c>
      <c r="AK256" s="10" t="s">
        <v>2147</v>
      </c>
      <c r="AL256" s="10" t="s">
        <v>2147</v>
      </c>
      <c r="AM256" s="7">
        <v>43506</v>
      </c>
      <c r="AN256" s="10" t="s">
        <v>2375</v>
      </c>
      <c r="AP256">
        <v>2018</v>
      </c>
      <c r="AQ256" s="7">
        <v>43475</v>
      </c>
    </row>
    <row r="257" spans="1:43" ht="12.75">
      <c r="A257">
        <v>2018</v>
      </c>
      <c r="B257" s="8" t="s">
        <v>2376</v>
      </c>
      <c r="C257" t="s">
        <v>1</v>
      </c>
      <c r="D257" s="4"/>
      <c r="G257" s="4" t="s">
        <v>413</v>
      </c>
      <c r="H257" s="3" t="s">
        <v>806</v>
      </c>
      <c r="I257" t="s">
        <v>2</v>
      </c>
      <c r="J257" s="4" t="s">
        <v>808</v>
      </c>
      <c r="K257" t="s">
        <v>818</v>
      </c>
      <c r="L257" s="4" t="s">
        <v>1156</v>
      </c>
      <c r="M257" t="s">
        <v>37</v>
      </c>
      <c r="N257" s="4" t="s">
        <v>1554</v>
      </c>
      <c r="O257" t="s">
        <v>63</v>
      </c>
      <c r="P257" s="4" t="s">
        <v>1960</v>
      </c>
      <c r="Q257" t="s">
        <v>2147</v>
      </c>
      <c r="R257" s="10" t="s">
        <v>2147</v>
      </c>
      <c r="S257" t="s">
        <v>86</v>
      </c>
      <c r="T257" s="10" t="s">
        <v>2147</v>
      </c>
      <c r="U257" s="10" t="s">
        <v>2147</v>
      </c>
      <c r="V257" s="10" t="s">
        <v>2147</v>
      </c>
      <c r="W257" s="10" t="s">
        <v>2147</v>
      </c>
      <c r="X257" s="4" t="s">
        <v>808</v>
      </c>
      <c r="Y257" s="10" t="s">
        <v>2147</v>
      </c>
      <c r="Z257" s="4" t="s">
        <v>808</v>
      </c>
      <c r="AA257" s="4" t="s">
        <v>2164</v>
      </c>
      <c r="AB257" s="10" t="s">
        <v>2147</v>
      </c>
      <c r="AC257" s="10" t="s">
        <v>2147</v>
      </c>
      <c r="AD257" s="10" t="s">
        <v>2147</v>
      </c>
      <c r="AE257" s="10" t="s">
        <v>2147</v>
      </c>
      <c r="AF257" s="10" t="s">
        <v>2147</v>
      </c>
      <c r="AG257" s="10" t="s">
        <v>2147</v>
      </c>
      <c r="AH257" s="10" t="s">
        <v>2147</v>
      </c>
      <c r="AI257" s="10" t="s">
        <v>2147</v>
      </c>
      <c r="AJ257" s="10" t="s">
        <v>2147</v>
      </c>
      <c r="AK257" s="10" t="s">
        <v>2147</v>
      </c>
      <c r="AL257" s="10" t="s">
        <v>2147</v>
      </c>
      <c r="AM257" s="7">
        <v>43506</v>
      </c>
      <c r="AN257" s="10" t="s">
        <v>2375</v>
      </c>
      <c r="AP257">
        <v>2018</v>
      </c>
      <c r="AQ257" s="7">
        <v>43475</v>
      </c>
    </row>
    <row r="258" spans="1:43" ht="12.75">
      <c r="A258">
        <v>2018</v>
      </c>
      <c r="B258" s="8" t="s">
        <v>2376</v>
      </c>
      <c r="C258" t="s">
        <v>1</v>
      </c>
      <c r="D258" s="4"/>
      <c r="G258" s="4" t="s">
        <v>414</v>
      </c>
      <c r="H258" s="3" t="s">
        <v>806</v>
      </c>
      <c r="I258" t="s">
        <v>2</v>
      </c>
      <c r="J258" s="4" t="s">
        <v>878</v>
      </c>
      <c r="K258" t="s">
        <v>818</v>
      </c>
      <c r="L258" s="4" t="s">
        <v>1157</v>
      </c>
      <c r="M258" t="s">
        <v>37</v>
      </c>
      <c r="N258" s="4" t="s">
        <v>1555</v>
      </c>
      <c r="O258" t="s">
        <v>63</v>
      </c>
      <c r="P258" s="4" t="s">
        <v>1961</v>
      </c>
      <c r="Q258" t="s">
        <v>2147</v>
      </c>
      <c r="R258" s="10" t="s">
        <v>2147</v>
      </c>
      <c r="S258" t="s">
        <v>86</v>
      </c>
      <c r="T258" s="10" t="s">
        <v>2147</v>
      </c>
      <c r="U258" s="10" t="s">
        <v>2147</v>
      </c>
      <c r="V258" s="10" t="s">
        <v>2147</v>
      </c>
      <c r="W258" s="10" t="s">
        <v>2147</v>
      </c>
      <c r="X258" s="4" t="s">
        <v>878</v>
      </c>
      <c r="Y258" s="10" t="s">
        <v>2147</v>
      </c>
      <c r="Z258" s="4" t="s">
        <v>878</v>
      </c>
      <c r="AA258" s="4" t="s">
        <v>2295</v>
      </c>
      <c r="AB258" s="10" t="s">
        <v>2147</v>
      </c>
      <c r="AC258" s="10" t="s">
        <v>2147</v>
      </c>
      <c r="AD258" s="10" t="s">
        <v>2147</v>
      </c>
      <c r="AE258" s="10" t="s">
        <v>2147</v>
      </c>
      <c r="AF258" s="10" t="s">
        <v>2147</v>
      </c>
      <c r="AG258" s="10" t="s">
        <v>2147</v>
      </c>
      <c r="AH258" s="10" t="s">
        <v>2147</v>
      </c>
      <c r="AI258" s="10" t="s">
        <v>2147</v>
      </c>
      <c r="AJ258" s="10" t="s">
        <v>2147</v>
      </c>
      <c r="AK258" s="10" t="s">
        <v>2147</v>
      </c>
      <c r="AL258" s="10" t="s">
        <v>2147</v>
      </c>
      <c r="AM258" s="7">
        <v>43506</v>
      </c>
      <c r="AN258" s="10" t="s">
        <v>2375</v>
      </c>
      <c r="AP258">
        <v>2018</v>
      </c>
      <c r="AQ258" s="7">
        <v>43475</v>
      </c>
    </row>
    <row r="259" spans="1:43" ht="12.75">
      <c r="A259">
        <v>2018</v>
      </c>
      <c r="B259" s="8" t="s">
        <v>2376</v>
      </c>
      <c r="C259" t="s">
        <v>0</v>
      </c>
      <c r="D259" s="4" t="s">
        <v>677</v>
      </c>
      <c r="E259" s="4" t="s">
        <v>584</v>
      </c>
      <c r="F259" t="s">
        <v>676</v>
      </c>
      <c r="G259" s="4"/>
      <c r="H259" s="3" t="s">
        <v>806</v>
      </c>
      <c r="I259" t="s">
        <v>2</v>
      </c>
      <c r="J259" s="4" t="s">
        <v>808</v>
      </c>
      <c r="K259" t="s">
        <v>818</v>
      </c>
      <c r="L259" s="4" t="s">
        <v>1158</v>
      </c>
      <c r="M259" t="s">
        <v>37</v>
      </c>
      <c r="N259" s="4" t="s">
        <v>1556</v>
      </c>
      <c r="O259" t="s">
        <v>63</v>
      </c>
      <c r="P259" s="4" t="s">
        <v>1962</v>
      </c>
      <c r="Q259" t="s">
        <v>2147</v>
      </c>
      <c r="R259" s="10" t="s">
        <v>2147</v>
      </c>
      <c r="S259" t="s">
        <v>86</v>
      </c>
      <c r="T259" s="10" t="s">
        <v>2147</v>
      </c>
      <c r="U259" s="10" t="s">
        <v>2147</v>
      </c>
      <c r="V259" s="10" t="s">
        <v>2147</v>
      </c>
      <c r="W259" s="10" t="s">
        <v>2147</v>
      </c>
      <c r="X259" s="4" t="s">
        <v>808</v>
      </c>
      <c r="Y259" s="10" t="s">
        <v>2147</v>
      </c>
      <c r="Z259" s="4" t="s">
        <v>808</v>
      </c>
      <c r="AA259" s="4" t="s">
        <v>2201</v>
      </c>
      <c r="AB259" s="10" t="s">
        <v>2147</v>
      </c>
      <c r="AC259" s="10" t="s">
        <v>2147</v>
      </c>
      <c r="AD259" s="10" t="s">
        <v>2147</v>
      </c>
      <c r="AE259" s="10" t="s">
        <v>2147</v>
      </c>
      <c r="AF259" s="10" t="s">
        <v>2147</v>
      </c>
      <c r="AG259" s="10" t="s">
        <v>2147</v>
      </c>
      <c r="AH259" s="10" t="s">
        <v>2147</v>
      </c>
      <c r="AI259" s="10" t="s">
        <v>2147</v>
      </c>
      <c r="AJ259" s="10" t="s">
        <v>2147</v>
      </c>
      <c r="AK259" s="10" t="s">
        <v>2147</v>
      </c>
      <c r="AL259" s="10" t="s">
        <v>2147</v>
      </c>
      <c r="AM259" s="7">
        <v>43506</v>
      </c>
      <c r="AN259" s="10" t="s">
        <v>2375</v>
      </c>
      <c r="AP259">
        <v>2018</v>
      </c>
      <c r="AQ259" s="7">
        <v>43475</v>
      </c>
    </row>
    <row r="260" spans="1:43" ht="12.75">
      <c r="A260">
        <v>2018</v>
      </c>
      <c r="B260" s="8" t="s">
        <v>2376</v>
      </c>
      <c r="C260" t="s">
        <v>0</v>
      </c>
      <c r="D260" s="4" t="s">
        <v>679</v>
      </c>
      <c r="E260" s="4" t="s">
        <v>584</v>
      </c>
      <c r="F260" t="s">
        <v>678</v>
      </c>
      <c r="G260" s="4"/>
      <c r="H260" s="3" t="s">
        <v>806</v>
      </c>
      <c r="I260" t="s">
        <v>2</v>
      </c>
      <c r="J260" s="4" t="s">
        <v>808</v>
      </c>
      <c r="K260" t="s">
        <v>818</v>
      </c>
      <c r="L260" s="4" t="s">
        <v>1159</v>
      </c>
      <c r="M260" t="s">
        <v>37</v>
      </c>
      <c r="N260" s="4" t="s">
        <v>1557</v>
      </c>
      <c r="O260" t="s">
        <v>63</v>
      </c>
      <c r="P260" s="4" t="s">
        <v>1963</v>
      </c>
      <c r="Q260" t="s">
        <v>2147</v>
      </c>
      <c r="R260" s="10" t="s">
        <v>2147</v>
      </c>
      <c r="S260" t="s">
        <v>86</v>
      </c>
      <c r="T260" s="10" t="s">
        <v>2147</v>
      </c>
      <c r="U260" s="10" t="s">
        <v>2147</v>
      </c>
      <c r="V260" s="10" t="s">
        <v>2147</v>
      </c>
      <c r="W260" s="10" t="s">
        <v>2147</v>
      </c>
      <c r="X260" s="4" t="s">
        <v>808</v>
      </c>
      <c r="Y260" s="10" t="s">
        <v>2147</v>
      </c>
      <c r="Z260" s="4" t="s">
        <v>808</v>
      </c>
      <c r="AA260" s="4" t="s">
        <v>2176</v>
      </c>
      <c r="AB260" s="10" t="s">
        <v>2147</v>
      </c>
      <c r="AC260" s="10" t="s">
        <v>2147</v>
      </c>
      <c r="AD260" s="10" t="s">
        <v>2147</v>
      </c>
      <c r="AE260" s="10" t="s">
        <v>2147</v>
      </c>
      <c r="AF260" s="10" t="s">
        <v>2147</v>
      </c>
      <c r="AG260" s="10" t="s">
        <v>2147</v>
      </c>
      <c r="AH260" s="10" t="s">
        <v>2147</v>
      </c>
      <c r="AI260" s="10" t="s">
        <v>2147</v>
      </c>
      <c r="AJ260" s="10" t="s">
        <v>2147</v>
      </c>
      <c r="AK260" s="10" t="s">
        <v>2147</v>
      </c>
      <c r="AL260" s="10" t="s">
        <v>2147</v>
      </c>
      <c r="AM260" s="7">
        <v>43506</v>
      </c>
      <c r="AN260" s="10" t="s">
        <v>2375</v>
      </c>
      <c r="AP260">
        <v>2018</v>
      </c>
      <c r="AQ260" s="7">
        <v>43475</v>
      </c>
    </row>
    <row r="261" spans="1:43" ht="12.75">
      <c r="A261">
        <v>2018</v>
      </c>
      <c r="B261" s="8" t="s">
        <v>2376</v>
      </c>
      <c r="C261" t="s">
        <v>0</v>
      </c>
      <c r="D261" s="4" t="s">
        <v>682</v>
      </c>
      <c r="E261" s="4" t="s">
        <v>680</v>
      </c>
      <c r="F261" t="s">
        <v>681</v>
      </c>
      <c r="G261" s="4"/>
      <c r="H261" s="3" t="s">
        <v>806</v>
      </c>
      <c r="I261" t="s">
        <v>2</v>
      </c>
      <c r="J261" s="4" t="s">
        <v>808</v>
      </c>
      <c r="K261" t="s">
        <v>818</v>
      </c>
      <c r="L261" s="4" t="s">
        <v>1160</v>
      </c>
      <c r="M261" t="s">
        <v>37</v>
      </c>
      <c r="N261" s="4" t="s">
        <v>1558</v>
      </c>
      <c r="O261" t="s">
        <v>63</v>
      </c>
      <c r="P261" s="4" t="s">
        <v>1964</v>
      </c>
      <c r="Q261" t="s">
        <v>2147</v>
      </c>
      <c r="R261" s="10" t="s">
        <v>2147</v>
      </c>
      <c r="S261" t="s">
        <v>86</v>
      </c>
      <c r="T261" s="10" t="s">
        <v>2147</v>
      </c>
      <c r="U261" s="10" t="s">
        <v>2147</v>
      </c>
      <c r="V261" s="10" t="s">
        <v>2147</v>
      </c>
      <c r="W261" s="10" t="s">
        <v>2147</v>
      </c>
      <c r="X261" s="4" t="s">
        <v>808</v>
      </c>
      <c r="Y261" s="10" t="s">
        <v>2147</v>
      </c>
      <c r="Z261" s="4" t="s">
        <v>808</v>
      </c>
      <c r="AA261" s="4" t="s">
        <v>2178</v>
      </c>
      <c r="AB261" s="10" t="s">
        <v>2147</v>
      </c>
      <c r="AC261" s="10" t="s">
        <v>2147</v>
      </c>
      <c r="AD261" s="10" t="s">
        <v>2147</v>
      </c>
      <c r="AE261" s="10" t="s">
        <v>2147</v>
      </c>
      <c r="AF261" s="10" t="s">
        <v>2147</v>
      </c>
      <c r="AG261" s="10" t="s">
        <v>2147</v>
      </c>
      <c r="AH261" s="10" t="s">
        <v>2147</v>
      </c>
      <c r="AI261" s="10" t="s">
        <v>2147</v>
      </c>
      <c r="AJ261" s="10" t="s">
        <v>2147</v>
      </c>
      <c r="AK261" s="10" t="s">
        <v>2147</v>
      </c>
      <c r="AL261" s="10" t="s">
        <v>2147</v>
      </c>
      <c r="AM261" s="7">
        <v>43506</v>
      </c>
      <c r="AN261" s="10" t="s">
        <v>2375</v>
      </c>
      <c r="AP261">
        <v>2018</v>
      </c>
      <c r="AQ261" s="7">
        <v>43475</v>
      </c>
    </row>
    <row r="262" spans="1:43" ht="12.75">
      <c r="A262">
        <v>2018</v>
      </c>
      <c r="B262" s="8" t="s">
        <v>2376</v>
      </c>
      <c r="C262" t="s">
        <v>1</v>
      </c>
      <c r="D262" s="4"/>
      <c r="G262" s="4" t="s">
        <v>415</v>
      </c>
      <c r="H262" s="3" t="s">
        <v>806</v>
      </c>
      <c r="I262" t="s">
        <v>2</v>
      </c>
      <c r="J262" s="4" t="s">
        <v>823</v>
      </c>
      <c r="K262" t="s">
        <v>818</v>
      </c>
      <c r="L262" s="4" t="s">
        <v>1161</v>
      </c>
      <c r="M262" t="s">
        <v>37</v>
      </c>
      <c r="N262" s="4" t="s">
        <v>1559</v>
      </c>
      <c r="O262" t="s">
        <v>63</v>
      </c>
      <c r="P262" s="4" t="s">
        <v>1965</v>
      </c>
      <c r="Q262" t="s">
        <v>2147</v>
      </c>
      <c r="R262" s="10" t="s">
        <v>2147</v>
      </c>
      <c r="S262" t="s">
        <v>86</v>
      </c>
      <c r="T262" s="10" t="s">
        <v>2147</v>
      </c>
      <c r="U262" s="10" t="s">
        <v>2147</v>
      </c>
      <c r="V262" s="10" t="s">
        <v>2147</v>
      </c>
      <c r="W262" s="10" t="s">
        <v>2147</v>
      </c>
      <c r="X262" s="4" t="s">
        <v>823</v>
      </c>
      <c r="Y262" s="10" t="s">
        <v>2147</v>
      </c>
      <c r="Z262" s="4" t="s">
        <v>823</v>
      </c>
      <c r="AA262" s="4" t="s">
        <v>2296</v>
      </c>
      <c r="AB262" s="10" t="s">
        <v>2147</v>
      </c>
      <c r="AC262" s="10" t="s">
        <v>2147</v>
      </c>
      <c r="AD262" s="10" t="s">
        <v>2147</v>
      </c>
      <c r="AE262" s="10" t="s">
        <v>2147</v>
      </c>
      <c r="AF262" s="10" t="s">
        <v>2147</v>
      </c>
      <c r="AG262" s="10" t="s">
        <v>2147</v>
      </c>
      <c r="AH262" s="10" t="s">
        <v>2147</v>
      </c>
      <c r="AI262" s="10" t="s">
        <v>2147</v>
      </c>
      <c r="AJ262" s="10" t="s">
        <v>2147</v>
      </c>
      <c r="AK262" s="10" t="s">
        <v>2147</v>
      </c>
      <c r="AL262" s="10" t="s">
        <v>2147</v>
      </c>
      <c r="AM262" s="7">
        <v>43506</v>
      </c>
      <c r="AN262" s="10" t="s">
        <v>2375</v>
      </c>
      <c r="AP262">
        <v>2018</v>
      </c>
      <c r="AQ262" s="7">
        <v>43475</v>
      </c>
    </row>
    <row r="263" spans="1:43" ht="12.75">
      <c r="A263">
        <v>2018</v>
      </c>
      <c r="B263" s="8" t="s">
        <v>2376</v>
      </c>
      <c r="C263" t="s">
        <v>1</v>
      </c>
      <c r="D263" s="4"/>
      <c r="E263" s="4"/>
      <c r="F263" s="4"/>
      <c r="G263" s="4" t="s">
        <v>416</v>
      </c>
      <c r="H263" s="3" t="s">
        <v>806</v>
      </c>
      <c r="I263" t="s">
        <v>2</v>
      </c>
      <c r="J263" s="4" t="s">
        <v>808</v>
      </c>
      <c r="K263" t="s">
        <v>818</v>
      </c>
      <c r="L263" s="4" t="s">
        <v>1162</v>
      </c>
      <c r="M263" t="s">
        <v>37</v>
      </c>
      <c r="N263" s="4" t="s">
        <v>1350</v>
      </c>
      <c r="O263" t="s">
        <v>63</v>
      </c>
      <c r="P263" s="4" t="s">
        <v>1966</v>
      </c>
      <c r="Q263" t="s">
        <v>2147</v>
      </c>
      <c r="R263" s="10" t="s">
        <v>2147</v>
      </c>
      <c r="S263" t="s">
        <v>86</v>
      </c>
      <c r="T263" s="10" t="s">
        <v>2147</v>
      </c>
      <c r="U263" s="10" t="s">
        <v>2147</v>
      </c>
      <c r="V263" s="10" t="s">
        <v>2147</v>
      </c>
      <c r="W263" s="10" t="s">
        <v>2147</v>
      </c>
      <c r="X263" s="4" t="s">
        <v>808</v>
      </c>
      <c r="Y263" s="10" t="s">
        <v>2147</v>
      </c>
      <c r="Z263" s="4" t="s">
        <v>808</v>
      </c>
      <c r="AA263" s="4" t="s">
        <v>2199</v>
      </c>
      <c r="AB263" s="10" t="s">
        <v>2147</v>
      </c>
      <c r="AC263" s="10" t="s">
        <v>2147</v>
      </c>
      <c r="AD263" s="10" t="s">
        <v>2147</v>
      </c>
      <c r="AE263" s="10" t="s">
        <v>2147</v>
      </c>
      <c r="AF263" s="10" t="s">
        <v>2147</v>
      </c>
      <c r="AG263" s="10" t="s">
        <v>2147</v>
      </c>
      <c r="AH263" s="10" t="s">
        <v>2147</v>
      </c>
      <c r="AI263" s="10" t="s">
        <v>2147</v>
      </c>
      <c r="AJ263" s="10" t="s">
        <v>2147</v>
      </c>
      <c r="AK263" s="10" t="s">
        <v>2147</v>
      </c>
      <c r="AL263" s="10" t="s">
        <v>2147</v>
      </c>
      <c r="AM263" s="7">
        <v>43506</v>
      </c>
      <c r="AN263" s="10" t="s">
        <v>2375</v>
      </c>
      <c r="AP263">
        <v>2018</v>
      </c>
      <c r="AQ263" s="7">
        <v>43475</v>
      </c>
    </row>
    <row r="264" spans="1:43" ht="12.75">
      <c r="A264">
        <v>2018</v>
      </c>
      <c r="B264" s="8" t="s">
        <v>2376</v>
      </c>
      <c r="C264" t="s">
        <v>1</v>
      </c>
      <c r="D264" s="4"/>
      <c r="E264" s="4"/>
      <c r="F264" s="4"/>
      <c r="G264" s="4" t="s">
        <v>417</v>
      </c>
      <c r="H264" s="3" t="s">
        <v>806</v>
      </c>
      <c r="I264" t="s">
        <v>2</v>
      </c>
      <c r="J264" s="4" t="s">
        <v>841</v>
      </c>
      <c r="K264" t="s">
        <v>818</v>
      </c>
      <c r="L264" s="4" t="s">
        <v>1163</v>
      </c>
      <c r="M264" t="s">
        <v>37</v>
      </c>
      <c r="N264" s="4" t="s">
        <v>1560</v>
      </c>
      <c r="O264" t="s">
        <v>63</v>
      </c>
      <c r="P264" s="4" t="s">
        <v>1967</v>
      </c>
      <c r="Q264" t="s">
        <v>2147</v>
      </c>
      <c r="R264" s="10" t="s">
        <v>2147</v>
      </c>
      <c r="S264" t="s">
        <v>86</v>
      </c>
      <c r="T264" s="10" t="s">
        <v>2147</v>
      </c>
      <c r="U264" s="10" t="s">
        <v>2147</v>
      </c>
      <c r="V264" s="10" t="s">
        <v>2147</v>
      </c>
      <c r="W264" s="10" t="s">
        <v>2147</v>
      </c>
      <c r="X264" s="4" t="s">
        <v>841</v>
      </c>
      <c r="Y264" s="10" t="s">
        <v>2147</v>
      </c>
      <c r="Z264" s="4" t="s">
        <v>841</v>
      </c>
      <c r="AA264" s="4" t="s">
        <v>2297</v>
      </c>
      <c r="AB264" s="10" t="s">
        <v>2147</v>
      </c>
      <c r="AC264" s="10" t="s">
        <v>2147</v>
      </c>
      <c r="AD264" s="10" t="s">
        <v>2147</v>
      </c>
      <c r="AE264" s="10" t="s">
        <v>2147</v>
      </c>
      <c r="AF264" s="10" t="s">
        <v>2147</v>
      </c>
      <c r="AG264" s="10" t="s">
        <v>2147</v>
      </c>
      <c r="AH264" s="10" t="s">
        <v>2147</v>
      </c>
      <c r="AI264" s="10" t="s">
        <v>2147</v>
      </c>
      <c r="AJ264" s="10" t="s">
        <v>2147</v>
      </c>
      <c r="AK264" s="10" t="s">
        <v>2147</v>
      </c>
      <c r="AL264" s="10" t="s">
        <v>2147</v>
      </c>
      <c r="AM264" s="7">
        <v>43506</v>
      </c>
      <c r="AN264" s="10" t="s">
        <v>2375</v>
      </c>
      <c r="AP264">
        <v>2018</v>
      </c>
      <c r="AQ264" s="7">
        <v>43475</v>
      </c>
    </row>
    <row r="265" spans="1:43" ht="12.75">
      <c r="A265">
        <v>2018</v>
      </c>
      <c r="B265" s="8" t="s">
        <v>2376</v>
      </c>
      <c r="C265" t="s">
        <v>1</v>
      </c>
      <c r="D265" s="4"/>
      <c r="E265" s="4"/>
      <c r="F265" s="4"/>
      <c r="G265" s="4" t="s">
        <v>418</v>
      </c>
      <c r="H265" s="3" t="s">
        <v>806</v>
      </c>
      <c r="I265" t="s">
        <v>2</v>
      </c>
      <c r="J265" s="4" t="s">
        <v>808</v>
      </c>
      <c r="K265" t="s">
        <v>818</v>
      </c>
      <c r="L265" s="4" t="s">
        <v>1164</v>
      </c>
      <c r="M265" t="s">
        <v>37</v>
      </c>
      <c r="N265" s="4" t="s">
        <v>1350</v>
      </c>
      <c r="O265" t="s">
        <v>63</v>
      </c>
      <c r="P265" s="4" t="s">
        <v>1968</v>
      </c>
      <c r="Q265" t="s">
        <v>2147</v>
      </c>
      <c r="R265" s="10" t="s">
        <v>2147</v>
      </c>
      <c r="S265" t="s">
        <v>86</v>
      </c>
      <c r="T265" s="10" t="s">
        <v>2147</v>
      </c>
      <c r="U265" s="10" t="s">
        <v>2147</v>
      </c>
      <c r="V265" s="10" t="s">
        <v>2147</v>
      </c>
      <c r="W265" s="10" t="s">
        <v>2147</v>
      </c>
      <c r="X265" s="4" t="s">
        <v>808</v>
      </c>
      <c r="Y265" s="10" t="s">
        <v>2147</v>
      </c>
      <c r="Z265" s="4" t="s">
        <v>808</v>
      </c>
      <c r="AA265" s="4" t="s">
        <v>2158</v>
      </c>
      <c r="AB265" s="10" t="s">
        <v>2147</v>
      </c>
      <c r="AC265" s="10" t="s">
        <v>2147</v>
      </c>
      <c r="AD265" s="10" t="s">
        <v>2147</v>
      </c>
      <c r="AE265" s="10" t="s">
        <v>2147</v>
      </c>
      <c r="AF265" s="10" t="s">
        <v>2147</v>
      </c>
      <c r="AG265" s="10" t="s">
        <v>2147</v>
      </c>
      <c r="AH265" s="10" t="s">
        <v>2147</v>
      </c>
      <c r="AI265" s="10" t="s">
        <v>2147</v>
      </c>
      <c r="AJ265" s="10" t="s">
        <v>2147</v>
      </c>
      <c r="AK265" s="10" t="s">
        <v>2147</v>
      </c>
      <c r="AL265" s="10" t="s">
        <v>2147</v>
      </c>
      <c r="AM265" s="7">
        <v>43506</v>
      </c>
      <c r="AN265" s="10" t="s">
        <v>2375</v>
      </c>
      <c r="AP265">
        <v>2018</v>
      </c>
      <c r="AQ265" s="7">
        <v>43475</v>
      </c>
    </row>
    <row r="266" spans="1:43" ht="12.75">
      <c r="A266">
        <v>2018</v>
      </c>
      <c r="B266" s="8" t="s">
        <v>2376</v>
      </c>
      <c r="C266" t="s">
        <v>1</v>
      </c>
      <c r="D266" s="4"/>
      <c r="G266" s="4" t="s">
        <v>419</v>
      </c>
      <c r="H266" s="3" t="s">
        <v>806</v>
      </c>
      <c r="I266" t="s">
        <v>2</v>
      </c>
      <c r="J266" s="4" t="s">
        <v>861</v>
      </c>
      <c r="K266" t="s">
        <v>818</v>
      </c>
      <c r="L266" s="4" t="s">
        <v>1165</v>
      </c>
      <c r="M266" t="s">
        <v>37</v>
      </c>
      <c r="N266" s="4" t="s">
        <v>1348</v>
      </c>
      <c r="O266" t="s">
        <v>63</v>
      </c>
      <c r="P266" s="4" t="s">
        <v>1969</v>
      </c>
      <c r="Q266" t="s">
        <v>2147</v>
      </c>
      <c r="R266" s="10" t="s">
        <v>2147</v>
      </c>
      <c r="S266" t="s">
        <v>86</v>
      </c>
      <c r="T266" s="10" t="s">
        <v>2147</v>
      </c>
      <c r="U266" s="10" t="s">
        <v>2147</v>
      </c>
      <c r="V266" s="10" t="s">
        <v>2147</v>
      </c>
      <c r="W266" s="10" t="s">
        <v>2147</v>
      </c>
      <c r="X266" s="4" t="s">
        <v>861</v>
      </c>
      <c r="Y266" s="10" t="s">
        <v>2147</v>
      </c>
      <c r="Z266" s="4" t="s">
        <v>861</v>
      </c>
      <c r="AA266" s="4" t="s">
        <v>2298</v>
      </c>
      <c r="AB266" s="10" t="s">
        <v>2147</v>
      </c>
      <c r="AC266" s="10" t="s">
        <v>2147</v>
      </c>
      <c r="AD266" s="10" t="s">
        <v>2147</v>
      </c>
      <c r="AE266" s="10" t="s">
        <v>2147</v>
      </c>
      <c r="AF266" s="10" t="s">
        <v>2147</v>
      </c>
      <c r="AG266" s="10" t="s">
        <v>2147</v>
      </c>
      <c r="AH266" s="10" t="s">
        <v>2147</v>
      </c>
      <c r="AI266" s="10" t="s">
        <v>2147</v>
      </c>
      <c r="AJ266" s="10" t="s">
        <v>2147</v>
      </c>
      <c r="AK266" s="10" t="s">
        <v>2147</v>
      </c>
      <c r="AL266" s="10" t="s">
        <v>2147</v>
      </c>
      <c r="AM266" s="7">
        <v>43506</v>
      </c>
      <c r="AN266" s="10" t="s">
        <v>2375</v>
      </c>
      <c r="AP266">
        <v>2018</v>
      </c>
      <c r="AQ266" s="7">
        <v>43475</v>
      </c>
    </row>
    <row r="267" spans="1:43" ht="12.75">
      <c r="A267">
        <v>2018</v>
      </c>
      <c r="B267" s="8" t="s">
        <v>2376</v>
      </c>
      <c r="C267" t="s">
        <v>0</v>
      </c>
      <c r="D267" s="4" t="s">
        <v>685</v>
      </c>
      <c r="E267" s="4" t="s">
        <v>683</v>
      </c>
      <c r="F267" t="s">
        <v>684</v>
      </c>
      <c r="G267" s="4"/>
      <c r="H267" s="3" t="s">
        <v>806</v>
      </c>
      <c r="I267" t="s">
        <v>2</v>
      </c>
      <c r="J267" s="4" t="s">
        <v>808</v>
      </c>
      <c r="K267" t="s">
        <v>818</v>
      </c>
      <c r="L267" s="4" t="s">
        <v>1166</v>
      </c>
      <c r="M267" t="s">
        <v>37</v>
      </c>
      <c r="N267" s="4" t="s">
        <v>1561</v>
      </c>
      <c r="O267" t="s">
        <v>63</v>
      </c>
      <c r="P267" s="4" t="s">
        <v>1970</v>
      </c>
      <c r="Q267" t="s">
        <v>2147</v>
      </c>
      <c r="R267" s="10" t="s">
        <v>2147</v>
      </c>
      <c r="S267" t="s">
        <v>86</v>
      </c>
      <c r="T267" s="10" t="s">
        <v>2147</v>
      </c>
      <c r="U267" s="10" t="s">
        <v>2147</v>
      </c>
      <c r="V267" s="10" t="s">
        <v>2147</v>
      </c>
      <c r="W267" s="10" t="s">
        <v>2147</v>
      </c>
      <c r="X267" s="4" t="s">
        <v>808</v>
      </c>
      <c r="Y267" s="10" t="s">
        <v>2147</v>
      </c>
      <c r="Z267" s="4" t="s">
        <v>808</v>
      </c>
      <c r="AA267" s="4" t="s">
        <v>2149</v>
      </c>
      <c r="AB267" s="10" t="s">
        <v>2147</v>
      </c>
      <c r="AC267" s="10" t="s">
        <v>2147</v>
      </c>
      <c r="AD267" s="10" t="s">
        <v>2147</v>
      </c>
      <c r="AE267" s="10" t="s">
        <v>2147</v>
      </c>
      <c r="AF267" s="10" t="s">
        <v>2147</v>
      </c>
      <c r="AG267" s="10" t="s">
        <v>2147</v>
      </c>
      <c r="AH267" s="10" t="s">
        <v>2147</v>
      </c>
      <c r="AI267" s="10" t="s">
        <v>2147</v>
      </c>
      <c r="AJ267" s="10" t="s">
        <v>2147</v>
      </c>
      <c r="AK267" s="10" t="s">
        <v>2147</v>
      </c>
      <c r="AL267" s="10" t="s">
        <v>2147</v>
      </c>
      <c r="AM267" s="7">
        <v>43506</v>
      </c>
      <c r="AN267" s="10" t="s">
        <v>2375</v>
      </c>
      <c r="AP267">
        <v>2018</v>
      </c>
      <c r="AQ267" s="7">
        <v>43475</v>
      </c>
    </row>
    <row r="268" spans="1:43" ht="12.75">
      <c r="A268">
        <v>2018</v>
      </c>
      <c r="B268" s="8" t="s">
        <v>2376</v>
      </c>
      <c r="C268" t="s">
        <v>1</v>
      </c>
      <c r="D268" s="4"/>
      <c r="G268" s="4" t="s">
        <v>420</v>
      </c>
      <c r="H268" s="3" t="s">
        <v>806</v>
      </c>
      <c r="I268" t="s">
        <v>2</v>
      </c>
      <c r="J268" s="4" t="s">
        <v>879</v>
      </c>
      <c r="K268" t="s">
        <v>818</v>
      </c>
      <c r="L268" s="4" t="s">
        <v>1167</v>
      </c>
      <c r="M268" t="s">
        <v>37</v>
      </c>
      <c r="N268" s="4" t="s">
        <v>1562</v>
      </c>
      <c r="O268" t="s">
        <v>63</v>
      </c>
      <c r="P268" s="4" t="s">
        <v>1971</v>
      </c>
      <c r="Q268" t="s">
        <v>2147</v>
      </c>
      <c r="R268" s="10" t="s">
        <v>2147</v>
      </c>
      <c r="S268" t="s">
        <v>86</v>
      </c>
      <c r="T268" s="10" t="s">
        <v>2147</v>
      </c>
      <c r="U268" s="10" t="s">
        <v>2147</v>
      </c>
      <c r="V268" s="10" t="s">
        <v>2147</v>
      </c>
      <c r="W268" s="10" t="s">
        <v>2147</v>
      </c>
      <c r="X268" s="4" t="s">
        <v>879</v>
      </c>
      <c r="Y268" s="10" t="s">
        <v>2147</v>
      </c>
      <c r="Z268" s="4" t="s">
        <v>879</v>
      </c>
      <c r="AA268" s="4" t="s">
        <v>2299</v>
      </c>
      <c r="AB268" s="10" t="s">
        <v>2147</v>
      </c>
      <c r="AC268" s="10" t="s">
        <v>2147</v>
      </c>
      <c r="AD268" s="10" t="s">
        <v>2147</v>
      </c>
      <c r="AE268" s="10" t="s">
        <v>2147</v>
      </c>
      <c r="AF268" s="10" t="s">
        <v>2147</v>
      </c>
      <c r="AG268" s="10" t="s">
        <v>2147</v>
      </c>
      <c r="AH268" s="10" t="s">
        <v>2147</v>
      </c>
      <c r="AI268" s="10" t="s">
        <v>2147</v>
      </c>
      <c r="AJ268" s="10" t="s">
        <v>2147</v>
      </c>
      <c r="AK268" s="10" t="s">
        <v>2147</v>
      </c>
      <c r="AL268" s="10" t="s">
        <v>2147</v>
      </c>
      <c r="AM268" s="7">
        <v>43506</v>
      </c>
      <c r="AN268" s="10" t="s">
        <v>2375</v>
      </c>
      <c r="AP268">
        <v>2018</v>
      </c>
      <c r="AQ268" s="7">
        <v>43475</v>
      </c>
    </row>
    <row r="269" spans="1:43" ht="12.75">
      <c r="A269">
        <v>2018</v>
      </c>
      <c r="B269" s="8" t="s">
        <v>2376</v>
      </c>
      <c r="C269" t="s">
        <v>1</v>
      </c>
      <c r="D269" s="4"/>
      <c r="G269" s="4" t="s">
        <v>421</v>
      </c>
      <c r="H269" s="3" t="s">
        <v>806</v>
      </c>
      <c r="I269" t="s">
        <v>2</v>
      </c>
      <c r="J269" s="4" t="s">
        <v>844</v>
      </c>
      <c r="K269" t="s">
        <v>818</v>
      </c>
      <c r="L269" s="4" t="s">
        <v>1168</v>
      </c>
      <c r="M269" t="s">
        <v>37</v>
      </c>
      <c r="N269" s="4" t="s">
        <v>1563</v>
      </c>
      <c r="O269" t="s">
        <v>63</v>
      </c>
      <c r="P269" s="4" t="s">
        <v>1972</v>
      </c>
      <c r="Q269" t="s">
        <v>2147</v>
      </c>
      <c r="R269" s="10" t="s">
        <v>2147</v>
      </c>
      <c r="S269" t="s">
        <v>86</v>
      </c>
      <c r="T269" s="10" t="s">
        <v>2147</v>
      </c>
      <c r="U269" s="10" t="s">
        <v>2147</v>
      </c>
      <c r="V269" s="10" t="s">
        <v>2147</v>
      </c>
      <c r="W269" s="10" t="s">
        <v>2147</v>
      </c>
      <c r="X269" s="4" t="s">
        <v>844</v>
      </c>
      <c r="Y269" s="10" t="s">
        <v>2147</v>
      </c>
      <c r="Z269" s="4" t="s">
        <v>844</v>
      </c>
      <c r="AA269" s="4" t="s">
        <v>2300</v>
      </c>
      <c r="AB269" s="10" t="s">
        <v>2147</v>
      </c>
      <c r="AC269" s="10" t="s">
        <v>2147</v>
      </c>
      <c r="AD269" s="10" t="s">
        <v>2147</v>
      </c>
      <c r="AE269" s="10" t="s">
        <v>2147</v>
      </c>
      <c r="AF269" s="10" t="s">
        <v>2147</v>
      </c>
      <c r="AG269" s="10" t="s">
        <v>2147</v>
      </c>
      <c r="AH269" s="10" t="s">
        <v>2147</v>
      </c>
      <c r="AI269" s="10" t="s">
        <v>2147</v>
      </c>
      <c r="AJ269" s="10" t="s">
        <v>2147</v>
      </c>
      <c r="AK269" s="10" t="s">
        <v>2147</v>
      </c>
      <c r="AL269" s="10" t="s">
        <v>2147</v>
      </c>
      <c r="AM269" s="7">
        <v>43506</v>
      </c>
      <c r="AN269" s="10" t="s">
        <v>2375</v>
      </c>
      <c r="AP269">
        <v>2018</v>
      </c>
      <c r="AQ269" s="7">
        <v>43475</v>
      </c>
    </row>
    <row r="270" spans="1:43" ht="12.75">
      <c r="A270">
        <v>2018</v>
      </c>
      <c r="B270" s="8" t="s">
        <v>2376</v>
      </c>
      <c r="C270" t="s">
        <v>1</v>
      </c>
      <c r="D270" s="4"/>
      <c r="E270" s="4"/>
      <c r="F270" s="4"/>
      <c r="G270" s="4" t="s">
        <v>422</v>
      </c>
      <c r="H270" s="3" t="s">
        <v>806</v>
      </c>
      <c r="I270" t="s">
        <v>2</v>
      </c>
      <c r="J270" s="4" t="s">
        <v>808</v>
      </c>
      <c r="K270" t="s">
        <v>818</v>
      </c>
      <c r="L270" s="4" t="s">
        <v>1169</v>
      </c>
      <c r="M270" t="s">
        <v>37</v>
      </c>
      <c r="N270" s="4" t="s">
        <v>1564</v>
      </c>
      <c r="O270" t="s">
        <v>63</v>
      </c>
      <c r="P270" s="4" t="s">
        <v>1973</v>
      </c>
      <c r="Q270" t="s">
        <v>2147</v>
      </c>
      <c r="R270" s="10" t="s">
        <v>2147</v>
      </c>
      <c r="S270" t="s">
        <v>86</v>
      </c>
      <c r="T270" s="10" t="s">
        <v>2147</v>
      </c>
      <c r="U270" s="10" t="s">
        <v>2147</v>
      </c>
      <c r="V270" s="10" t="s">
        <v>2147</v>
      </c>
      <c r="W270" s="10" t="s">
        <v>2147</v>
      </c>
      <c r="X270" s="4" t="s">
        <v>808</v>
      </c>
      <c r="Y270" s="10" t="s">
        <v>2147</v>
      </c>
      <c r="Z270" s="4" t="s">
        <v>808</v>
      </c>
      <c r="AA270" s="4" t="s">
        <v>2292</v>
      </c>
      <c r="AB270" s="10" t="s">
        <v>2147</v>
      </c>
      <c r="AC270" s="10" t="s">
        <v>2147</v>
      </c>
      <c r="AD270" s="10" t="s">
        <v>2147</v>
      </c>
      <c r="AE270" s="10" t="s">
        <v>2147</v>
      </c>
      <c r="AF270" s="10" t="s">
        <v>2147</v>
      </c>
      <c r="AG270" s="10" t="s">
        <v>2147</v>
      </c>
      <c r="AH270" s="10" t="s">
        <v>2147</v>
      </c>
      <c r="AI270" s="10" t="s">
        <v>2147</v>
      </c>
      <c r="AJ270" s="10" t="s">
        <v>2147</v>
      </c>
      <c r="AK270" s="10" t="s">
        <v>2147</v>
      </c>
      <c r="AL270" s="10" t="s">
        <v>2147</v>
      </c>
      <c r="AM270" s="7">
        <v>43506</v>
      </c>
      <c r="AN270" s="10" t="s">
        <v>2375</v>
      </c>
      <c r="AP270">
        <v>2018</v>
      </c>
      <c r="AQ270" s="7">
        <v>43475</v>
      </c>
    </row>
    <row r="271" spans="1:43" ht="12.75">
      <c r="A271">
        <v>2018</v>
      </c>
      <c r="B271" s="8" t="s">
        <v>2376</v>
      </c>
      <c r="C271" t="s">
        <v>0</v>
      </c>
      <c r="D271" s="4" t="s">
        <v>686</v>
      </c>
      <c r="E271" s="4" t="s">
        <v>637</v>
      </c>
      <c r="F271" t="s">
        <v>637</v>
      </c>
      <c r="G271" s="4"/>
      <c r="H271" s="3" t="s">
        <v>806</v>
      </c>
      <c r="I271" t="s">
        <v>2</v>
      </c>
      <c r="J271" s="4" t="s">
        <v>808</v>
      </c>
      <c r="K271" t="s">
        <v>818</v>
      </c>
      <c r="L271" s="4" t="s">
        <v>1170</v>
      </c>
      <c r="M271" t="s">
        <v>37</v>
      </c>
      <c r="N271" s="4" t="s">
        <v>1350</v>
      </c>
      <c r="O271" t="s">
        <v>63</v>
      </c>
      <c r="P271" s="4" t="s">
        <v>1974</v>
      </c>
      <c r="Q271" t="s">
        <v>2147</v>
      </c>
      <c r="R271" s="10" t="s">
        <v>2147</v>
      </c>
      <c r="S271" t="s">
        <v>86</v>
      </c>
      <c r="T271" s="10" t="s">
        <v>2147</v>
      </c>
      <c r="U271" s="10" t="s">
        <v>2147</v>
      </c>
      <c r="V271" s="10" t="s">
        <v>2147</v>
      </c>
      <c r="W271" s="10" t="s">
        <v>2147</v>
      </c>
      <c r="X271" s="4" t="s">
        <v>808</v>
      </c>
      <c r="Y271" s="10" t="s">
        <v>2147</v>
      </c>
      <c r="Z271" s="4" t="s">
        <v>808</v>
      </c>
      <c r="AA271" s="4" t="s">
        <v>2155</v>
      </c>
      <c r="AB271" s="10" t="s">
        <v>2147</v>
      </c>
      <c r="AC271" s="10" t="s">
        <v>2147</v>
      </c>
      <c r="AD271" s="10" t="s">
        <v>2147</v>
      </c>
      <c r="AE271" s="10" t="s">
        <v>2147</v>
      </c>
      <c r="AF271" s="10" t="s">
        <v>2147</v>
      </c>
      <c r="AG271" s="10" t="s">
        <v>2147</v>
      </c>
      <c r="AH271" s="10" t="s">
        <v>2147</v>
      </c>
      <c r="AI271" s="10" t="s">
        <v>2147</v>
      </c>
      <c r="AJ271" s="10" t="s">
        <v>2147</v>
      </c>
      <c r="AK271" s="10" t="s">
        <v>2147</v>
      </c>
      <c r="AL271" s="10" t="s">
        <v>2147</v>
      </c>
      <c r="AM271" s="7">
        <v>43506</v>
      </c>
      <c r="AN271" s="10" t="s">
        <v>2375</v>
      </c>
      <c r="AP271">
        <v>2018</v>
      </c>
      <c r="AQ271" s="7">
        <v>43475</v>
      </c>
    </row>
    <row r="272" spans="1:43" ht="12.75">
      <c r="A272">
        <v>2018</v>
      </c>
      <c r="B272" s="8" t="s">
        <v>2376</v>
      </c>
      <c r="C272" t="s">
        <v>0</v>
      </c>
      <c r="D272" s="4" t="s">
        <v>689</v>
      </c>
      <c r="E272" s="4" t="s">
        <v>687</v>
      </c>
      <c r="F272" t="s">
        <v>688</v>
      </c>
      <c r="G272" s="4"/>
      <c r="H272" s="3" t="s">
        <v>806</v>
      </c>
      <c r="I272" t="s">
        <v>2</v>
      </c>
      <c r="J272" s="4" t="s">
        <v>880</v>
      </c>
      <c r="K272" t="s">
        <v>818</v>
      </c>
      <c r="L272" s="4" t="s">
        <v>1171</v>
      </c>
      <c r="M272" t="s">
        <v>37</v>
      </c>
      <c r="N272" s="4" t="s">
        <v>1565</v>
      </c>
      <c r="O272" t="s">
        <v>63</v>
      </c>
      <c r="P272" s="4" t="s">
        <v>1975</v>
      </c>
      <c r="Q272" t="s">
        <v>2147</v>
      </c>
      <c r="R272" s="10" t="s">
        <v>2147</v>
      </c>
      <c r="S272" t="s">
        <v>86</v>
      </c>
      <c r="T272" s="10" t="s">
        <v>2147</v>
      </c>
      <c r="U272" s="10" t="s">
        <v>2147</v>
      </c>
      <c r="V272" s="10" t="s">
        <v>2147</v>
      </c>
      <c r="W272" s="10" t="s">
        <v>2147</v>
      </c>
      <c r="X272" s="4" t="s">
        <v>880</v>
      </c>
      <c r="Y272" s="10" t="s">
        <v>2147</v>
      </c>
      <c r="Z272" s="4" t="s">
        <v>880</v>
      </c>
      <c r="AA272" s="4" t="s">
        <v>2301</v>
      </c>
      <c r="AB272" s="10" t="s">
        <v>2147</v>
      </c>
      <c r="AC272" s="10" t="s">
        <v>2147</v>
      </c>
      <c r="AD272" s="10" t="s">
        <v>2147</v>
      </c>
      <c r="AE272" s="10" t="s">
        <v>2147</v>
      </c>
      <c r="AF272" s="10" t="s">
        <v>2147</v>
      </c>
      <c r="AG272" s="10" t="s">
        <v>2147</v>
      </c>
      <c r="AH272" s="10" t="s">
        <v>2147</v>
      </c>
      <c r="AI272" s="10" t="s">
        <v>2147</v>
      </c>
      <c r="AJ272" s="10" t="s">
        <v>2147</v>
      </c>
      <c r="AK272" s="10" t="s">
        <v>2147</v>
      </c>
      <c r="AL272" s="10" t="s">
        <v>2147</v>
      </c>
      <c r="AM272" s="7">
        <v>43506</v>
      </c>
      <c r="AN272" s="10" t="s">
        <v>2375</v>
      </c>
      <c r="AP272">
        <v>2018</v>
      </c>
      <c r="AQ272" s="7">
        <v>43475</v>
      </c>
    </row>
    <row r="273" spans="1:43" ht="12.75">
      <c r="A273">
        <v>2018</v>
      </c>
      <c r="B273" s="8" t="s">
        <v>2376</v>
      </c>
      <c r="C273" t="s">
        <v>1</v>
      </c>
      <c r="D273" s="4"/>
      <c r="G273" s="4" t="s">
        <v>423</v>
      </c>
      <c r="H273" s="3" t="s">
        <v>806</v>
      </c>
      <c r="I273" t="s">
        <v>2</v>
      </c>
      <c r="J273" s="4" t="s">
        <v>808</v>
      </c>
      <c r="K273" t="s">
        <v>818</v>
      </c>
      <c r="L273" s="4" t="s">
        <v>1172</v>
      </c>
      <c r="M273" t="s">
        <v>37</v>
      </c>
      <c r="N273" s="4" t="s">
        <v>1566</v>
      </c>
      <c r="O273" t="s">
        <v>63</v>
      </c>
      <c r="P273" s="4" t="s">
        <v>1976</v>
      </c>
      <c r="Q273" t="s">
        <v>2147</v>
      </c>
      <c r="R273" s="10" t="s">
        <v>2147</v>
      </c>
      <c r="S273" t="s">
        <v>86</v>
      </c>
      <c r="T273" s="10" t="s">
        <v>2147</v>
      </c>
      <c r="U273" s="10" t="s">
        <v>2147</v>
      </c>
      <c r="V273" s="10" t="s">
        <v>2147</v>
      </c>
      <c r="W273" s="10" t="s">
        <v>2147</v>
      </c>
      <c r="X273" s="4" t="s">
        <v>808</v>
      </c>
      <c r="Y273" s="10" t="s">
        <v>2147</v>
      </c>
      <c r="Z273" s="4" t="s">
        <v>808</v>
      </c>
      <c r="AA273" s="4" t="s">
        <v>2155</v>
      </c>
      <c r="AB273" s="10" t="s">
        <v>2147</v>
      </c>
      <c r="AC273" s="10" t="s">
        <v>2147</v>
      </c>
      <c r="AD273" s="10" t="s">
        <v>2147</v>
      </c>
      <c r="AE273" s="10" t="s">
        <v>2147</v>
      </c>
      <c r="AF273" s="10" t="s">
        <v>2147</v>
      </c>
      <c r="AG273" s="10" t="s">
        <v>2147</v>
      </c>
      <c r="AH273" s="10" t="s">
        <v>2147</v>
      </c>
      <c r="AI273" s="10" t="s">
        <v>2147</v>
      </c>
      <c r="AJ273" s="10" t="s">
        <v>2147</v>
      </c>
      <c r="AK273" s="10" t="s">
        <v>2147</v>
      </c>
      <c r="AL273" s="10" t="s">
        <v>2147</v>
      </c>
      <c r="AM273" s="7">
        <v>43506</v>
      </c>
      <c r="AN273" s="10" t="s">
        <v>2375</v>
      </c>
      <c r="AP273">
        <v>2018</v>
      </c>
      <c r="AQ273" s="7">
        <v>43475</v>
      </c>
    </row>
    <row r="274" spans="1:43" ht="12.75">
      <c r="A274">
        <v>2018</v>
      </c>
      <c r="B274" s="8" t="s">
        <v>2376</v>
      </c>
      <c r="C274" t="s">
        <v>1</v>
      </c>
      <c r="D274" s="4"/>
      <c r="G274" s="4" t="s">
        <v>424</v>
      </c>
      <c r="H274" s="3" t="s">
        <v>806</v>
      </c>
      <c r="I274" t="s">
        <v>2</v>
      </c>
      <c r="J274" s="4" t="s">
        <v>853</v>
      </c>
      <c r="K274" t="s">
        <v>818</v>
      </c>
      <c r="L274" s="4" t="s">
        <v>1173</v>
      </c>
      <c r="M274" t="s">
        <v>37</v>
      </c>
      <c r="N274" s="4" t="s">
        <v>1567</v>
      </c>
      <c r="O274" t="s">
        <v>63</v>
      </c>
      <c r="P274" s="4" t="s">
        <v>1977</v>
      </c>
      <c r="Q274" t="s">
        <v>2147</v>
      </c>
      <c r="R274" s="10" t="s">
        <v>2147</v>
      </c>
      <c r="S274" t="s">
        <v>86</v>
      </c>
      <c r="T274" s="10" t="s">
        <v>2147</v>
      </c>
      <c r="U274" s="10" t="s">
        <v>2147</v>
      </c>
      <c r="V274" s="10" t="s">
        <v>2147</v>
      </c>
      <c r="W274" s="10" t="s">
        <v>2147</v>
      </c>
      <c r="X274" s="4" t="s">
        <v>853</v>
      </c>
      <c r="Y274" s="10" t="s">
        <v>2147</v>
      </c>
      <c r="Z274" s="4" t="s">
        <v>853</v>
      </c>
      <c r="AA274" s="4" t="s">
        <v>2302</v>
      </c>
      <c r="AB274" s="10" t="s">
        <v>2147</v>
      </c>
      <c r="AC274" s="10" t="s">
        <v>2147</v>
      </c>
      <c r="AD274" s="10" t="s">
        <v>2147</v>
      </c>
      <c r="AE274" s="10" t="s">
        <v>2147</v>
      </c>
      <c r="AF274" s="10" t="s">
        <v>2147</v>
      </c>
      <c r="AG274" s="10" t="s">
        <v>2147</v>
      </c>
      <c r="AH274" s="10" t="s">
        <v>2147</v>
      </c>
      <c r="AI274" s="10" t="s">
        <v>2147</v>
      </c>
      <c r="AJ274" s="10" t="s">
        <v>2147</v>
      </c>
      <c r="AK274" s="10" t="s">
        <v>2147</v>
      </c>
      <c r="AL274" s="10" t="s">
        <v>2147</v>
      </c>
      <c r="AM274" s="7">
        <v>43506</v>
      </c>
      <c r="AN274" s="10" t="s">
        <v>2375</v>
      </c>
      <c r="AP274">
        <v>2018</v>
      </c>
      <c r="AQ274" s="7">
        <v>43475</v>
      </c>
    </row>
    <row r="275" spans="1:43" ht="12.75">
      <c r="A275">
        <v>2018</v>
      </c>
      <c r="B275" s="8" t="s">
        <v>2376</v>
      </c>
      <c r="C275" t="s">
        <v>1</v>
      </c>
      <c r="D275" s="4"/>
      <c r="G275" s="4" t="s">
        <v>425</v>
      </c>
      <c r="H275" s="3" t="s">
        <v>806</v>
      </c>
      <c r="I275" t="s">
        <v>2</v>
      </c>
      <c r="J275" s="4" t="s">
        <v>808</v>
      </c>
      <c r="K275" t="s">
        <v>818</v>
      </c>
      <c r="L275" s="4" t="s">
        <v>1174</v>
      </c>
      <c r="M275" t="s">
        <v>37</v>
      </c>
      <c r="N275" s="4" t="s">
        <v>1568</v>
      </c>
      <c r="O275" t="s">
        <v>63</v>
      </c>
      <c r="P275" s="4" t="s">
        <v>1978</v>
      </c>
      <c r="Q275" t="s">
        <v>2147</v>
      </c>
      <c r="R275" s="10" t="s">
        <v>2147</v>
      </c>
      <c r="S275" t="s">
        <v>86</v>
      </c>
      <c r="T275" s="10" t="s">
        <v>2147</v>
      </c>
      <c r="U275" s="10" t="s">
        <v>2147</v>
      </c>
      <c r="V275" s="10" t="s">
        <v>2147</v>
      </c>
      <c r="W275" s="10" t="s">
        <v>2147</v>
      </c>
      <c r="X275" s="4" t="s">
        <v>808</v>
      </c>
      <c r="Y275" s="10" t="s">
        <v>2147</v>
      </c>
      <c r="Z275" s="4" t="s">
        <v>808</v>
      </c>
      <c r="AA275" s="4" t="s">
        <v>2166</v>
      </c>
      <c r="AB275" s="10" t="s">
        <v>2147</v>
      </c>
      <c r="AC275" s="10" t="s">
        <v>2147</v>
      </c>
      <c r="AD275" s="10" t="s">
        <v>2147</v>
      </c>
      <c r="AE275" s="10" t="s">
        <v>2147</v>
      </c>
      <c r="AF275" s="10" t="s">
        <v>2147</v>
      </c>
      <c r="AG275" s="10" t="s">
        <v>2147</v>
      </c>
      <c r="AH275" s="10" t="s">
        <v>2147</v>
      </c>
      <c r="AI275" s="10" t="s">
        <v>2147</v>
      </c>
      <c r="AJ275" s="10" t="s">
        <v>2147</v>
      </c>
      <c r="AK275" s="10" t="s">
        <v>2147</v>
      </c>
      <c r="AL275" s="10" t="s">
        <v>2147</v>
      </c>
      <c r="AM275" s="7">
        <v>43506</v>
      </c>
      <c r="AN275" s="10" t="s">
        <v>2375</v>
      </c>
      <c r="AP275">
        <v>2018</v>
      </c>
      <c r="AQ275" s="7">
        <v>43475</v>
      </c>
    </row>
    <row r="276" spans="1:43" ht="12.75">
      <c r="A276">
        <v>2018</v>
      </c>
      <c r="B276" s="8" t="s">
        <v>2376</v>
      </c>
      <c r="C276" t="s">
        <v>0</v>
      </c>
      <c r="D276" s="4" t="s">
        <v>691</v>
      </c>
      <c r="E276" s="4" t="s">
        <v>690</v>
      </c>
      <c r="F276" s="4" t="s">
        <v>551</v>
      </c>
      <c r="G276" s="4"/>
      <c r="H276" s="3" t="s">
        <v>806</v>
      </c>
      <c r="I276" t="s">
        <v>2</v>
      </c>
      <c r="J276" s="4" t="s">
        <v>808</v>
      </c>
      <c r="K276" t="s">
        <v>818</v>
      </c>
      <c r="L276" s="4" t="s">
        <v>1175</v>
      </c>
      <c r="M276" t="s">
        <v>37</v>
      </c>
      <c r="N276" s="4" t="s">
        <v>1569</v>
      </c>
      <c r="O276" t="s">
        <v>63</v>
      </c>
      <c r="P276" s="4" t="s">
        <v>1979</v>
      </c>
      <c r="Q276" t="s">
        <v>2147</v>
      </c>
      <c r="R276" s="10" t="s">
        <v>2147</v>
      </c>
      <c r="S276" t="s">
        <v>86</v>
      </c>
      <c r="T276" s="10" t="s">
        <v>2147</v>
      </c>
      <c r="U276" s="10" t="s">
        <v>2147</v>
      </c>
      <c r="V276" s="10" t="s">
        <v>2147</v>
      </c>
      <c r="W276" s="10" t="s">
        <v>2147</v>
      </c>
      <c r="X276" s="4" t="s">
        <v>808</v>
      </c>
      <c r="Y276" s="10" t="s">
        <v>2147</v>
      </c>
      <c r="Z276" s="4" t="s">
        <v>808</v>
      </c>
      <c r="AA276" s="4" t="s">
        <v>2303</v>
      </c>
      <c r="AB276" s="10" t="s">
        <v>2147</v>
      </c>
      <c r="AC276" s="10" t="s">
        <v>2147</v>
      </c>
      <c r="AD276" s="10" t="s">
        <v>2147</v>
      </c>
      <c r="AE276" s="10" t="s">
        <v>2147</v>
      </c>
      <c r="AF276" s="10" t="s">
        <v>2147</v>
      </c>
      <c r="AG276" s="10" t="s">
        <v>2147</v>
      </c>
      <c r="AH276" s="10" t="s">
        <v>2147</v>
      </c>
      <c r="AI276" s="10" t="s">
        <v>2147</v>
      </c>
      <c r="AJ276" s="10" t="s">
        <v>2147</v>
      </c>
      <c r="AK276" s="10" t="s">
        <v>2147</v>
      </c>
      <c r="AL276" s="10" t="s">
        <v>2147</v>
      </c>
      <c r="AM276" s="7">
        <v>43506</v>
      </c>
      <c r="AN276" s="10" t="s">
        <v>2375</v>
      </c>
      <c r="AP276">
        <v>2018</v>
      </c>
      <c r="AQ276" s="7">
        <v>43475</v>
      </c>
    </row>
    <row r="277" spans="1:43" ht="12.75">
      <c r="A277">
        <v>2018</v>
      </c>
      <c r="B277" s="8" t="s">
        <v>2376</v>
      </c>
      <c r="C277" t="s">
        <v>0</v>
      </c>
      <c r="D277" s="4" t="s">
        <v>577</v>
      </c>
      <c r="E277" s="4" t="s">
        <v>690</v>
      </c>
      <c r="F277" s="4" t="s">
        <v>692</v>
      </c>
      <c r="G277" s="4"/>
      <c r="H277" s="3" t="s">
        <v>806</v>
      </c>
      <c r="I277" t="s">
        <v>2</v>
      </c>
      <c r="J277" s="4" t="s">
        <v>808</v>
      </c>
      <c r="K277" t="s">
        <v>818</v>
      </c>
      <c r="L277" s="4" t="s">
        <v>1176</v>
      </c>
      <c r="M277" t="s">
        <v>37</v>
      </c>
      <c r="N277" s="4" t="s">
        <v>1570</v>
      </c>
      <c r="O277" t="s">
        <v>63</v>
      </c>
      <c r="P277" s="4" t="s">
        <v>1980</v>
      </c>
      <c r="Q277" t="s">
        <v>2147</v>
      </c>
      <c r="R277" s="10" t="s">
        <v>2147</v>
      </c>
      <c r="S277" t="s">
        <v>86</v>
      </c>
      <c r="T277" s="10" t="s">
        <v>2147</v>
      </c>
      <c r="U277" s="10" t="s">
        <v>2147</v>
      </c>
      <c r="V277" s="10" t="s">
        <v>2147</v>
      </c>
      <c r="W277" s="10" t="s">
        <v>2147</v>
      </c>
      <c r="X277" s="4" t="s">
        <v>808</v>
      </c>
      <c r="Y277" s="10" t="s">
        <v>2147</v>
      </c>
      <c r="Z277" s="4" t="s">
        <v>808</v>
      </c>
      <c r="AA277" s="4" t="s">
        <v>2304</v>
      </c>
      <c r="AB277" s="10" t="s">
        <v>2147</v>
      </c>
      <c r="AC277" s="10" t="s">
        <v>2147</v>
      </c>
      <c r="AD277" s="10" t="s">
        <v>2147</v>
      </c>
      <c r="AE277" s="10" t="s">
        <v>2147</v>
      </c>
      <c r="AF277" s="10" t="s">
        <v>2147</v>
      </c>
      <c r="AG277" s="10" t="s">
        <v>2147</v>
      </c>
      <c r="AH277" s="10" t="s">
        <v>2147</v>
      </c>
      <c r="AI277" s="10" t="s">
        <v>2147</v>
      </c>
      <c r="AJ277" s="10" t="s">
        <v>2147</v>
      </c>
      <c r="AK277" s="10" t="s">
        <v>2147</v>
      </c>
      <c r="AL277" s="10" t="s">
        <v>2147</v>
      </c>
      <c r="AM277" s="7">
        <v>43506</v>
      </c>
      <c r="AN277" s="10" t="s">
        <v>2375</v>
      </c>
      <c r="AP277">
        <v>2018</v>
      </c>
      <c r="AQ277" s="7">
        <v>43475</v>
      </c>
    </row>
    <row r="278" spans="1:43" ht="12.75">
      <c r="A278">
        <v>2018</v>
      </c>
      <c r="B278" s="8" t="s">
        <v>2376</v>
      </c>
      <c r="C278" t="s">
        <v>1</v>
      </c>
      <c r="D278" s="4"/>
      <c r="E278" s="4"/>
      <c r="F278" s="4"/>
      <c r="G278" s="4" t="s">
        <v>426</v>
      </c>
      <c r="H278" s="3" t="s">
        <v>806</v>
      </c>
      <c r="I278" t="s">
        <v>2</v>
      </c>
      <c r="J278" s="4" t="s">
        <v>844</v>
      </c>
      <c r="K278" t="s">
        <v>818</v>
      </c>
      <c r="L278" s="4" t="s">
        <v>1177</v>
      </c>
      <c r="M278" t="s">
        <v>37</v>
      </c>
      <c r="N278" s="4" t="s">
        <v>1571</v>
      </c>
      <c r="O278" t="s">
        <v>63</v>
      </c>
      <c r="P278" s="4" t="s">
        <v>1981</v>
      </c>
      <c r="Q278" t="s">
        <v>2147</v>
      </c>
      <c r="R278" s="10" t="s">
        <v>2147</v>
      </c>
      <c r="S278" t="s">
        <v>86</v>
      </c>
      <c r="T278" s="10" t="s">
        <v>2147</v>
      </c>
      <c r="U278" s="10" t="s">
        <v>2147</v>
      </c>
      <c r="V278" s="10" t="s">
        <v>2147</v>
      </c>
      <c r="W278" s="10" t="s">
        <v>2147</v>
      </c>
      <c r="X278" s="4" t="s">
        <v>844</v>
      </c>
      <c r="Y278" s="10" t="s">
        <v>2147</v>
      </c>
      <c r="Z278" s="4" t="s">
        <v>844</v>
      </c>
      <c r="AA278" s="4" t="s">
        <v>2305</v>
      </c>
      <c r="AB278" s="10" t="s">
        <v>2147</v>
      </c>
      <c r="AC278" s="10" t="s">
        <v>2147</v>
      </c>
      <c r="AD278" s="10" t="s">
        <v>2147</v>
      </c>
      <c r="AE278" s="10" t="s">
        <v>2147</v>
      </c>
      <c r="AF278" s="10" t="s">
        <v>2147</v>
      </c>
      <c r="AG278" s="10" t="s">
        <v>2147</v>
      </c>
      <c r="AH278" s="10" t="s">
        <v>2147</v>
      </c>
      <c r="AI278" s="10" t="s">
        <v>2147</v>
      </c>
      <c r="AJ278" s="10" t="s">
        <v>2147</v>
      </c>
      <c r="AK278" s="10" t="s">
        <v>2147</v>
      </c>
      <c r="AL278" s="10" t="s">
        <v>2147</v>
      </c>
      <c r="AM278" s="7">
        <v>43506</v>
      </c>
      <c r="AN278" s="10" t="s">
        <v>2375</v>
      </c>
      <c r="AP278">
        <v>2018</v>
      </c>
      <c r="AQ278" s="7">
        <v>43475</v>
      </c>
    </row>
    <row r="279" spans="1:43" ht="12.75">
      <c r="A279">
        <v>2018</v>
      </c>
      <c r="B279" s="8" t="s">
        <v>2376</v>
      </c>
      <c r="C279" t="s">
        <v>1</v>
      </c>
      <c r="D279" s="4"/>
      <c r="E279" s="4"/>
      <c r="F279" s="4"/>
      <c r="G279" s="4" t="s">
        <v>427</v>
      </c>
      <c r="H279" s="3" t="s">
        <v>806</v>
      </c>
      <c r="I279" t="s">
        <v>2</v>
      </c>
      <c r="J279" s="4" t="s">
        <v>813</v>
      </c>
      <c r="K279" t="s">
        <v>818</v>
      </c>
      <c r="L279" s="4" t="s">
        <v>1178</v>
      </c>
      <c r="M279" t="s">
        <v>37</v>
      </c>
      <c r="N279" s="4" t="s">
        <v>1572</v>
      </c>
      <c r="O279" t="s">
        <v>63</v>
      </c>
      <c r="P279" s="4" t="s">
        <v>1982</v>
      </c>
      <c r="Q279" t="s">
        <v>2147</v>
      </c>
      <c r="R279" s="10" t="s">
        <v>2147</v>
      </c>
      <c r="S279" t="s">
        <v>86</v>
      </c>
      <c r="T279" s="10" t="s">
        <v>2147</v>
      </c>
      <c r="U279" s="10" t="s">
        <v>2147</v>
      </c>
      <c r="V279" s="10" t="s">
        <v>2147</v>
      </c>
      <c r="W279" s="10" t="s">
        <v>2147</v>
      </c>
      <c r="X279" s="4" t="s">
        <v>813</v>
      </c>
      <c r="Y279" s="10" t="s">
        <v>2147</v>
      </c>
      <c r="Z279" s="4" t="s">
        <v>813</v>
      </c>
      <c r="AA279" s="4" t="s">
        <v>2149</v>
      </c>
      <c r="AB279" s="10" t="s">
        <v>2147</v>
      </c>
      <c r="AC279" s="10" t="s">
        <v>2147</v>
      </c>
      <c r="AD279" s="10" t="s">
        <v>2147</v>
      </c>
      <c r="AE279" s="10" t="s">
        <v>2147</v>
      </c>
      <c r="AF279" s="10" t="s">
        <v>2147</v>
      </c>
      <c r="AG279" s="10" t="s">
        <v>2147</v>
      </c>
      <c r="AH279" s="10" t="s">
        <v>2147</v>
      </c>
      <c r="AI279" s="10" t="s">
        <v>2147</v>
      </c>
      <c r="AJ279" s="10" t="s">
        <v>2147</v>
      </c>
      <c r="AK279" s="10" t="s">
        <v>2147</v>
      </c>
      <c r="AL279" s="10" t="s">
        <v>2147</v>
      </c>
      <c r="AM279" s="7">
        <v>43506</v>
      </c>
      <c r="AN279" s="10" t="s">
        <v>2375</v>
      </c>
      <c r="AP279">
        <v>2018</v>
      </c>
      <c r="AQ279" s="7">
        <v>43475</v>
      </c>
    </row>
    <row r="280" spans="1:43" ht="12.75">
      <c r="A280">
        <v>2018</v>
      </c>
      <c r="B280" s="8" t="s">
        <v>2376</v>
      </c>
      <c r="C280" t="s">
        <v>1</v>
      </c>
      <c r="D280" s="4"/>
      <c r="E280" s="4"/>
      <c r="F280" s="4"/>
      <c r="G280" s="4" t="s">
        <v>428</v>
      </c>
      <c r="H280" s="3" t="s">
        <v>806</v>
      </c>
      <c r="I280" t="s">
        <v>2</v>
      </c>
      <c r="J280" s="4" t="s">
        <v>843</v>
      </c>
      <c r="K280" t="s">
        <v>818</v>
      </c>
      <c r="L280" s="4" t="s">
        <v>1179</v>
      </c>
      <c r="M280" t="s">
        <v>37</v>
      </c>
      <c r="N280" s="4" t="s">
        <v>1480</v>
      </c>
      <c r="O280" t="s">
        <v>63</v>
      </c>
      <c r="P280" s="4" t="s">
        <v>1983</v>
      </c>
      <c r="Q280" t="s">
        <v>2147</v>
      </c>
      <c r="R280" s="10" t="s">
        <v>2147</v>
      </c>
      <c r="S280" t="s">
        <v>86</v>
      </c>
      <c r="T280" s="10" t="s">
        <v>2147</v>
      </c>
      <c r="U280" s="10" t="s">
        <v>2147</v>
      </c>
      <c r="V280" s="10" t="s">
        <v>2147</v>
      </c>
      <c r="W280" s="10" t="s">
        <v>2147</v>
      </c>
      <c r="X280" s="4" t="s">
        <v>843</v>
      </c>
      <c r="Y280" s="10" t="s">
        <v>2147</v>
      </c>
      <c r="Z280" s="4" t="s">
        <v>843</v>
      </c>
      <c r="AA280" s="4" t="s">
        <v>2306</v>
      </c>
      <c r="AB280" s="10" t="s">
        <v>2147</v>
      </c>
      <c r="AC280" s="10" t="s">
        <v>2147</v>
      </c>
      <c r="AD280" s="10" t="s">
        <v>2147</v>
      </c>
      <c r="AE280" s="10" t="s">
        <v>2147</v>
      </c>
      <c r="AF280" s="10" t="s">
        <v>2147</v>
      </c>
      <c r="AG280" s="10" t="s">
        <v>2147</v>
      </c>
      <c r="AH280" s="10" t="s">
        <v>2147</v>
      </c>
      <c r="AI280" s="10" t="s">
        <v>2147</v>
      </c>
      <c r="AJ280" s="10" t="s">
        <v>2147</v>
      </c>
      <c r="AK280" s="10" t="s">
        <v>2147</v>
      </c>
      <c r="AL280" s="10" t="s">
        <v>2147</v>
      </c>
      <c r="AM280" s="7">
        <v>43506</v>
      </c>
      <c r="AN280" s="10" t="s">
        <v>2375</v>
      </c>
      <c r="AP280">
        <v>2018</v>
      </c>
      <c r="AQ280" s="7">
        <v>43475</v>
      </c>
    </row>
    <row r="281" spans="1:43" ht="12.75">
      <c r="A281">
        <v>2018</v>
      </c>
      <c r="B281" s="8" t="s">
        <v>2376</v>
      </c>
      <c r="C281" t="s">
        <v>0</v>
      </c>
      <c r="D281" s="4" t="s">
        <v>693</v>
      </c>
      <c r="E281" s="4" t="s">
        <v>589</v>
      </c>
      <c r="F281" s="4" t="s">
        <v>571</v>
      </c>
      <c r="G281" s="4"/>
      <c r="H281" s="3" t="s">
        <v>806</v>
      </c>
      <c r="I281" t="s">
        <v>2</v>
      </c>
      <c r="J281" s="4" t="s">
        <v>808</v>
      </c>
      <c r="K281" t="s">
        <v>818</v>
      </c>
      <c r="L281" s="4" t="s">
        <v>1180</v>
      </c>
      <c r="M281" t="s">
        <v>37</v>
      </c>
      <c r="N281" s="4" t="s">
        <v>1573</v>
      </c>
      <c r="O281" t="s">
        <v>63</v>
      </c>
      <c r="P281" s="4" t="s">
        <v>1984</v>
      </c>
      <c r="Q281" t="s">
        <v>2147</v>
      </c>
      <c r="R281" s="10" t="s">
        <v>2147</v>
      </c>
      <c r="S281" t="s">
        <v>86</v>
      </c>
      <c r="T281" s="10" t="s">
        <v>2147</v>
      </c>
      <c r="U281" s="10" t="s">
        <v>2147</v>
      </c>
      <c r="V281" s="10" t="s">
        <v>2147</v>
      </c>
      <c r="W281" s="10" t="s">
        <v>2147</v>
      </c>
      <c r="X281" s="4" t="s">
        <v>808</v>
      </c>
      <c r="Y281" s="10" t="s">
        <v>2147</v>
      </c>
      <c r="Z281" s="4" t="s">
        <v>808</v>
      </c>
      <c r="AA281" s="4" t="s">
        <v>2307</v>
      </c>
      <c r="AB281" s="10" t="s">
        <v>2147</v>
      </c>
      <c r="AC281" s="10" t="s">
        <v>2147</v>
      </c>
      <c r="AD281" s="10" t="s">
        <v>2147</v>
      </c>
      <c r="AE281" s="10" t="s">
        <v>2147</v>
      </c>
      <c r="AF281" s="10" t="s">
        <v>2147</v>
      </c>
      <c r="AG281" s="10" t="s">
        <v>2147</v>
      </c>
      <c r="AH281" s="10" t="s">
        <v>2147</v>
      </c>
      <c r="AI281" s="10" t="s">
        <v>2147</v>
      </c>
      <c r="AJ281" s="10" t="s">
        <v>2147</v>
      </c>
      <c r="AK281" s="10" t="s">
        <v>2147</v>
      </c>
      <c r="AL281" s="10" t="s">
        <v>2147</v>
      </c>
      <c r="AM281" s="7">
        <v>43506</v>
      </c>
      <c r="AN281" s="10" t="s">
        <v>2375</v>
      </c>
      <c r="AP281">
        <v>2018</v>
      </c>
      <c r="AQ281" s="7">
        <v>43475</v>
      </c>
    </row>
    <row r="282" spans="1:43" ht="12.75">
      <c r="A282">
        <v>2018</v>
      </c>
      <c r="B282" s="8" t="s">
        <v>2376</v>
      </c>
      <c r="C282" t="s">
        <v>0</v>
      </c>
      <c r="D282" s="4" t="s">
        <v>696</v>
      </c>
      <c r="E282" s="4" t="s">
        <v>694</v>
      </c>
      <c r="F282" s="4" t="s">
        <v>695</v>
      </c>
      <c r="G282" s="4"/>
      <c r="H282" s="3" t="s">
        <v>806</v>
      </c>
      <c r="I282" t="s">
        <v>2</v>
      </c>
      <c r="J282" s="4" t="s">
        <v>808</v>
      </c>
      <c r="K282" t="s">
        <v>818</v>
      </c>
      <c r="L282" s="4" t="s">
        <v>1181</v>
      </c>
      <c r="M282" t="s">
        <v>37</v>
      </c>
      <c r="N282" s="4" t="s">
        <v>1574</v>
      </c>
      <c r="O282" t="s">
        <v>63</v>
      </c>
      <c r="P282" s="4" t="s">
        <v>1985</v>
      </c>
      <c r="Q282" t="s">
        <v>2147</v>
      </c>
      <c r="R282" s="10" t="s">
        <v>2147</v>
      </c>
      <c r="S282" t="s">
        <v>86</v>
      </c>
      <c r="T282" s="10" t="s">
        <v>2147</v>
      </c>
      <c r="U282" s="10" t="s">
        <v>2147</v>
      </c>
      <c r="V282" s="10" t="s">
        <v>2147</v>
      </c>
      <c r="W282" s="10" t="s">
        <v>2147</v>
      </c>
      <c r="X282" s="4" t="s">
        <v>808</v>
      </c>
      <c r="Y282" s="10" t="s">
        <v>2147</v>
      </c>
      <c r="Z282" s="4" t="s">
        <v>808</v>
      </c>
      <c r="AA282" s="4" t="s">
        <v>2164</v>
      </c>
      <c r="AB282" s="10" t="s">
        <v>2147</v>
      </c>
      <c r="AC282" s="10" t="s">
        <v>2147</v>
      </c>
      <c r="AD282" s="10" t="s">
        <v>2147</v>
      </c>
      <c r="AE282" s="10" t="s">
        <v>2147</v>
      </c>
      <c r="AF282" s="10" t="s">
        <v>2147</v>
      </c>
      <c r="AG282" s="10" t="s">
        <v>2147</v>
      </c>
      <c r="AH282" s="10" t="s">
        <v>2147</v>
      </c>
      <c r="AI282" s="10" t="s">
        <v>2147</v>
      </c>
      <c r="AJ282" s="10" t="s">
        <v>2147</v>
      </c>
      <c r="AK282" s="10" t="s">
        <v>2147</v>
      </c>
      <c r="AL282" s="10" t="s">
        <v>2147</v>
      </c>
      <c r="AM282" s="7">
        <v>43506</v>
      </c>
      <c r="AN282" s="10" t="s">
        <v>2375</v>
      </c>
      <c r="AP282">
        <v>2018</v>
      </c>
      <c r="AQ282" s="7">
        <v>43475</v>
      </c>
    </row>
    <row r="283" spans="1:43" ht="12.75">
      <c r="A283">
        <v>2018</v>
      </c>
      <c r="B283" s="8" t="s">
        <v>2376</v>
      </c>
      <c r="C283" t="s">
        <v>0</v>
      </c>
      <c r="D283" s="4" t="s">
        <v>698</v>
      </c>
      <c r="E283" s="4" t="s">
        <v>697</v>
      </c>
      <c r="F283" s="4" t="s">
        <v>541</v>
      </c>
      <c r="G283" s="4"/>
      <c r="H283" s="3" t="s">
        <v>806</v>
      </c>
      <c r="I283" t="s">
        <v>2</v>
      </c>
      <c r="J283" s="4" t="s">
        <v>808</v>
      </c>
      <c r="K283" t="s">
        <v>818</v>
      </c>
      <c r="L283" s="4" t="s">
        <v>1182</v>
      </c>
      <c r="M283" t="s">
        <v>37</v>
      </c>
      <c r="N283" s="4" t="s">
        <v>1575</v>
      </c>
      <c r="O283" t="s">
        <v>63</v>
      </c>
      <c r="P283" s="4" t="s">
        <v>1986</v>
      </c>
      <c r="Q283" t="s">
        <v>2147</v>
      </c>
      <c r="R283" s="10" t="s">
        <v>2147</v>
      </c>
      <c r="S283" t="s">
        <v>86</v>
      </c>
      <c r="T283" s="10" t="s">
        <v>2147</v>
      </c>
      <c r="U283" s="10" t="s">
        <v>2147</v>
      </c>
      <c r="V283" s="10" t="s">
        <v>2147</v>
      </c>
      <c r="W283" s="10" t="s">
        <v>2147</v>
      </c>
      <c r="X283" s="4" t="s">
        <v>808</v>
      </c>
      <c r="Y283" s="10" t="s">
        <v>2147</v>
      </c>
      <c r="Z283" s="4" t="s">
        <v>808</v>
      </c>
      <c r="AA283" s="4" t="s">
        <v>2308</v>
      </c>
      <c r="AB283" s="10" t="s">
        <v>2147</v>
      </c>
      <c r="AC283" s="10" t="s">
        <v>2147</v>
      </c>
      <c r="AD283" s="10" t="s">
        <v>2147</v>
      </c>
      <c r="AE283" s="10" t="s">
        <v>2147</v>
      </c>
      <c r="AF283" s="10" t="s">
        <v>2147</v>
      </c>
      <c r="AG283" s="10" t="s">
        <v>2147</v>
      </c>
      <c r="AH283" s="10" t="s">
        <v>2147</v>
      </c>
      <c r="AI283" s="10" t="s">
        <v>2147</v>
      </c>
      <c r="AJ283" s="10" t="s">
        <v>2147</v>
      </c>
      <c r="AK283" s="10" t="s">
        <v>2147</v>
      </c>
      <c r="AL283" s="10" t="s">
        <v>2147</v>
      </c>
      <c r="AM283" s="7">
        <v>43506</v>
      </c>
      <c r="AN283" s="10" t="s">
        <v>2375</v>
      </c>
      <c r="AP283">
        <v>2018</v>
      </c>
      <c r="AQ283" s="7">
        <v>43475</v>
      </c>
    </row>
    <row r="284" spans="1:43" ht="12.75">
      <c r="A284">
        <v>2018</v>
      </c>
      <c r="B284" s="8" t="s">
        <v>2376</v>
      </c>
      <c r="C284" t="s">
        <v>1</v>
      </c>
      <c r="D284" s="4"/>
      <c r="G284" s="4" t="s">
        <v>429</v>
      </c>
      <c r="H284" s="3" t="s">
        <v>806</v>
      </c>
      <c r="I284" t="s">
        <v>2</v>
      </c>
      <c r="J284" s="4" t="s">
        <v>808</v>
      </c>
      <c r="K284" t="s">
        <v>818</v>
      </c>
      <c r="L284" s="4" t="s">
        <v>1183</v>
      </c>
      <c r="M284" t="s">
        <v>37</v>
      </c>
      <c r="N284" s="4" t="s">
        <v>1576</v>
      </c>
      <c r="O284" t="s">
        <v>63</v>
      </c>
      <c r="P284" s="4" t="s">
        <v>1987</v>
      </c>
      <c r="Q284" t="s">
        <v>2147</v>
      </c>
      <c r="R284" s="10" t="s">
        <v>2147</v>
      </c>
      <c r="S284" t="s">
        <v>86</v>
      </c>
      <c r="T284" s="10" t="s">
        <v>2147</v>
      </c>
      <c r="U284" s="10" t="s">
        <v>2147</v>
      </c>
      <c r="V284" s="10" t="s">
        <v>2147</v>
      </c>
      <c r="W284" s="10" t="s">
        <v>2147</v>
      </c>
      <c r="X284" s="4" t="s">
        <v>808</v>
      </c>
      <c r="Y284" s="10" t="s">
        <v>2147</v>
      </c>
      <c r="Z284" s="4" t="s">
        <v>808</v>
      </c>
      <c r="AA284" s="4" t="s">
        <v>2164</v>
      </c>
      <c r="AB284" s="10" t="s">
        <v>2147</v>
      </c>
      <c r="AC284" s="10" t="s">
        <v>2147</v>
      </c>
      <c r="AD284" s="10" t="s">
        <v>2147</v>
      </c>
      <c r="AE284" s="10" t="s">
        <v>2147</v>
      </c>
      <c r="AF284" s="10" t="s">
        <v>2147</v>
      </c>
      <c r="AG284" s="10" t="s">
        <v>2147</v>
      </c>
      <c r="AH284" s="10" t="s">
        <v>2147</v>
      </c>
      <c r="AI284" s="10" t="s">
        <v>2147</v>
      </c>
      <c r="AJ284" s="10" t="s">
        <v>2147</v>
      </c>
      <c r="AK284" s="10" t="s">
        <v>2147</v>
      </c>
      <c r="AL284" s="10" t="s">
        <v>2147</v>
      </c>
      <c r="AM284" s="7">
        <v>43506</v>
      </c>
      <c r="AN284" s="10" t="s">
        <v>2375</v>
      </c>
      <c r="AP284">
        <v>2018</v>
      </c>
      <c r="AQ284" s="7">
        <v>43475</v>
      </c>
    </row>
    <row r="285" spans="1:43" ht="12.75">
      <c r="A285">
        <v>2018</v>
      </c>
      <c r="B285" s="8" t="s">
        <v>2376</v>
      </c>
      <c r="C285" t="s">
        <v>1</v>
      </c>
      <c r="D285" s="4"/>
      <c r="G285" s="4" t="s">
        <v>430</v>
      </c>
      <c r="H285" s="3" t="s">
        <v>806</v>
      </c>
      <c r="I285" t="s">
        <v>2</v>
      </c>
      <c r="J285" s="4" t="s">
        <v>852</v>
      </c>
      <c r="K285" t="s">
        <v>818</v>
      </c>
      <c r="L285" s="4" t="s">
        <v>1184</v>
      </c>
      <c r="M285" t="s">
        <v>37</v>
      </c>
      <c r="N285" s="4" t="s">
        <v>1577</v>
      </c>
      <c r="O285" t="s">
        <v>63</v>
      </c>
      <c r="P285" s="4" t="s">
        <v>1988</v>
      </c>
      <c r="Q285" t="s">
        <v>2147</v>
      </c>
      <c r="R285" s="10" t="s">
        <v>2147</v>
      </c>
      <c r="S285" t="s">
        <v>86</v>
      </c>
      <c r="T285" s="10" t="s">
        <v>2147</v>
      </c>
      <c r="U285" s="10" t="s">
        <v>2147</v>
      </c>
      <c r="V285" s="10" t="s">
        <v>2147</v>
      </c>
      <c r="W285" s="10" t="s">
        <v>2147</v>
      </c>
      <c r="X285" s="4" t="s">
        <v>852</v>
      </c>
      <c r="Y285" s="10" t="s">
        <v>2147</v>
      </c>
      <c r="Z285" s="4" t="s">
        <v>852</v>
      </c>
      <c r="AA285" s="4" t="s">
        <v>2230</v>
      </c>
      <c r="AB285" s="10" t="s">
        <v>2147</v>
      </c>
      <c r="AC285" s="10" t="s">
        <v>2147</v>
      </c>
      <c r="AD285" s="10" t="s">
        <v>2147</v>
      </c>
      <c r="AE285" s="10" t="s">
        <v>2147</v>
      </c>
      <c r="AF285" s="10" t="s">
        <v>2147</v>
      </c>
      <c r="AG285" s="10" t="s">
        <v>2147</v>
      </c>
      <c r="AH285" s="10" t="s">
        <v>2147</v>
      </c>
      <c r="AI285" s="10" t="s">
        <v>2147</v>
      </c>
      <c r="AJ285" s="10" t="s">
        <v>2147</v>
      </c>
      <c r="AK285" s="10" t="s">
        <v>2147</v>
      </c>
      <c r="AL285" s="10" t="s">
        <v>2147</v>
      </c>
      <c r="AM285" s="7">
        <v>43506</v>
      </c>
      <c r="AN285" s="10" t="s">
        <v>2375</v>
      </c>
      <c r="AP285">
        <v>2018</v>
      </c>
      <c r="AQ285" s="7">
        <v>43475</v>
      </c>
    </row>
    <row r="286" spans="1:43" ht="12.75">
      <c r="A286">
        <v>2018</v>
      </c>
      <c r="B286" s="8" t="s">
        <v>2376</v>
      </c>
      <c r="C286" t="s">
        <v>1</v>
      </c>
      <c r="D286" s="4"/>
      <c r="G286" s="4" t="s">
        <v>431</v>
      </c>
      <c r="H286" s="3" t="s">
        <v>806</v>
      </c>
      <c r="I286" t="s">
        <v>2</v>
      </c>
      <c r="J286" s="4" t="s">
        <v>839</v>
      </c>
      <c r="K286" t="s">
        <v>818</v>
      </c>
      <c r="L286" s="4" t="s">
        <v>1185</v>
      </c>
      <c r="M286" t="s">
        <v>37</v>
      </c>
      <c r="N286" s="4" t="s">
        <v>1578</v>
      </c>
      <c r="O286" t="s">
        <v>63</v>
      </c>
      <c r="P286" s="4" t="s">
        <v>1989</v>
      </c>
      <c r="Q286" t="s">
        <v>2147</v>
      </c>
      <c r="R286" s="10" t="s">
        <v>2147</v>
      </c>
      <c r="S286" t="s">
        <v>86</v>
      </c>
      <c r="T286" s="10" t="s">
        <v>2147</v>
      </c>
      <c r="U286" s="10" t="s">
        <v>2147</v>
      </c>
      <c r="V286" s="10" t="s">
        <v>2147</v>
      </c>
      <c r="W286" s="10" t="s">
        <v>2147</v>
      </c>
      <c r="X286" s="4" t="s">
        <v>839</v>
      </c>
      <c r="Y286" s="10" t="s">
        <v>2147</v>
      </c>
      <c r="Z286" s="4" t="s">
        <v>839</v>
      </c>
      <c r="AA286" s="4" t="s">
        <v>2309</v>
      </c>
      <c r="AB286" s="10" t="s">
        <v>2147</v>
      </c>
      <c r="AC286" s="10" t="s">
        <v>2147</v>
      </c>
      <c r="AD286" s="10" t="s">
        <v>2147</v>
      </c>
      <c r="AE286" s="10" t="s">
        <v>2147</v>
      </c>
      <c r="AF286" s="10" t="s">
        <v>2147</v>
      </c>
      <c r="AG286" s="10" t="s">
        <v>2147</v>
      </c>
      <c r="AH286" s="10" t="s">
        <v>2147</v>
      </c>
      <c r="AI286" s="10" t="s">
        <v>2147</v>
      </c>
      <c r="AJ286" s="10" t="s">
        <v>2147</v>
      </c>
      <c r="AK286" s="10" t="s">
        <v>2147</v>
      </c>
      <c r="AL286" s="10" t="s">
        <v>2147</v>
      </c>
      <c r="AM286" s="7">
        <v>43506</v>
      </c>
      <c r="AN286" s="10" t="s">
        <v>2375</v>
      </c>
      <c r="AP286">
        <v>2018</v>
      </c>
      <c r="AQ286" s="7">
        <v>43475</v>
      </c>
    </row>
    <row r="287" spans="1:43" ht="12.75">
      <c r="A287">
        <v>2018</v>
      </c>
      <c r="B287" s="8" t="s">
        <v>2376</v>
      </c>
      <c r="C287" t="s">
        <v>1</v>
      </c>
      <c r="D287" s="4"/>
      <c r="G287" s="4" t="s">
        <v>432</v>
      </c>
      <c r="H287" s="3" t="s">
        <v>806</v>
      </c>
      <c r="I287" t="s">
        <v>2</v>
      </c>
      <c r="J287" s="4" t="s">
        <v>818</v>
      </c>
      <c r="K287" t="s">
        <v>818</v>
      </c>
      <c r="L287" s="4" t="s">
        <v>1186</v>
      </c>
      <c r="M287" t="s">
        <v>37</v>
      </c>
      <c r="N287" s="4" t="s">
        <v>1509</v>
      </c>
      <c r="O287" t="s">
        <v>63</v>
      </c>
      <c r="P287" s="4" t="s">
        <v>1990</v>
      </c>
      <c r="Q287" t="s">
        <v>2147</v>
      </c>
      <c r="R287" s="10" t="s">
        <v>2147</v>
      </c>
      <c r="S287" t="s">
        <v>86</v>
      </c>
      <c r="T287" s="10" t="s">
        <v>2147</v>
      </c>
      <c r="U287" s="10" t="s">
        <v>2147</v>
      </c>
      <c r="V287" s="10" t="s">
        <v>2147</v>
      </c>
      <c r="W287" s="10" t="s">
        <v>2147</v>
      </c>
      <c r="X287" s="4" t="s">
        <v>818</v>
      </c>
      <c r="Y287" s="10" t="s">
        <v>2147</v>
      </c>
      <c r="Z287" s="4" t="s">
        <v>818</v>
      </c>
      <c r="AA287" s="4" t="s">
        <v>2189</v>
      </c>
      <c r="AB287" s="10" t="s">
        <v>2147</v>
      </c>
      <c r="AC287" s="10" t="s">
        <v>2147</v>
      </c>
      <c r="AD287" s="10" t="s">
        <v>2147</v>
      </c>
      <c r="AE287" s="10" t="s">
        <v>2147</v>
      </c>
      <c r="AF287" s="10" t="s">
        <v>2147</v>
      </c>
      <c r="AG287" s="10" t="s">
        <v>2147</v>
      </c>
      <c r="AH287" s="10" t="s">
        <v>2147</v>
      </c>
      <c r="AI287" s="10" t="s">
        <v>2147</v>
      </c>
      <c r="AJ287" s="10" t="s">
        <v>2147</v>
      </c>
      <c r="AK287" s="10" t="s">
        <v>2147</v>
      </c>
      <c r="AL287" s="10" t="s">
        <v>2147</v>
      </c>
      <c r="AM287" s="7">
        <v>43506</v>
      </c>
      <c r="AN287" s="10" t="s">
        <v>2375</v>
      </c>
      <c r="AP287">
        <v>2018</v>
      </c>
      <c r="AQ287" s="7">
        <v>43475</v>
      </c>
    </row>
    <row r="288" spans="1:43" ht="12.75">
      <c r="A288">
        <v>2018</v>
      </c>
      <c r="B288" s="8" t="s">
        <v>2376</v>
      </c>
      <c r="C288" t="s">
        <v>1</v>
      </c>
      <c r="D288" s="4"/>
      <c r="G288" s="4" t="s">
        <v>433</v>
      </c>
      <c r="H288" s="3" t="s">
        <v>806</v>
      </c>
      <c r="I288" t="s">
        <v>2</v>
      </c>
      <c r="J288" s="4" t="s">
        <v>808</v>
      </c>
      <c r="K288" t="s">
        <v>818</v>
      </c>
      <c r="L288" s="4" t="s">
        <v>1187</v>
      </c>
      <c r="M288" t="s">
        <v>37</v>
      </c>
      <c r="N288" s="4" t="s">
        <v>1579</v>
      </c>
      <c r="O288" t="s">
        <v>63</v>
      </c>
      <c r="P288" s="4" t="s">
        <v>1991</v>
      </c>
      <c r="Q288" t="s">
        <v>2147</v>
      </c>
      <c r="R288" s="10" t="s">
        <v>2147</v>
      </c>
      <c r="S288" t="s">
        <v>86</v>
      </c>
      <c r="T288" s="10" t="s">
        <v>2147</v>
      </c>
      <c r="U288" s="10" t="s">
        <v>2147</v>
      </c>
      <c r="V288" s="10" t="s">
        <v>2147</v>
      </c>
      <c r="W288" s="10" t="s">
        <v>2147</v>
      </c>
      <c r="X288" s="4" t="s">
        <v>808</v>
      </c>
      <c r="Y288" s="10" t="s">
        <v>2147</v>
      </c>
      <c r="Z288" s="4" t="s">
        <v>808</v>
      </c>
      <c r="AA288" s="4" t="s">
        <v>2310</v>
      </c>
      <c r="AB288" s="10" t="s">
        <v>2147</v>
      </c>
      <c r="AC288" s="10" t="s">
        <v>2147</v>
      </c>
      <c r="AD288" s="10" t="s">
        <v>2147</v>
      </c>
      <c r="AE288" s="10" t="s">
        <v>2147</v>
      </c>
      <c r="AF288" s="10" t="s">
        <v>2147</v>
      </c>
      <c r="AG288" s="10" t="s">
        <v>2147</v>
      </c>
      <c r="AH288" s="10" t="s">
        <v>2147</v>
      </c>
      <c r="AI288" s="10" t="s">
        <v>2147</v>
      </c>
      <c r="AJ288" s="10" t="s">
        <v>2147</v>
      </c>
      <c r="AK288" s="10" t="s">
        <v>2147</v>
      </c>
      <c r="AL288" s="10" t="s">
        <v>2147</v>
      </c>
      <c r="AM288" s="7">
        <v>43506</v>
      </c>
      <c r="AN288" s="10" t="s">
        <v>2375</v>
      </c>
      <c r="AP288">
        <v>2018</v>
      </c>
      <c r="AQ288" s="7">
        <v>43475</v>
      </c>
    </row>
    <row r="289" spans="1:43" ht="12.75">
      <c r="A289">
        <v>2018</v>
      </c>
      <c r="B289" s="8" t="s">
        <v>2376</v>
      </c>
      <c r="C289" t="s">
        <v>0</v>
      </c>
      <c r="D289" s="4" t="s">
        <v>701</v>
      </c>
      <c r="E289" s="4" t="s">
        <v>699</v>
      </c>
      <c r="F289" t="s">
        <v>700</v>
      </c>
      <c r="G289" s="4"/>
      <c r="H289" s="3" t="s">
        <v>806</v>
      </c>
      <c r="I289" t="s">
        <v>2</v>
      </c>
      <c r="J289" s="4" t="s">
        <v>808</v>
      </c>
      <c r="K289" t="s">
        <v>818</v>
      </c>
      <c r="L289" s="4" t="s">
        <v>1188</v>
      </c>
      <c r="M289" t="s">
        <v>37</v>
      </c>
      <c r="N289" s="4" t="s">
        <v>1580</v>
      </c>
      <c r="O289" t="s">
        <v>63</v>
      </c>
      <c r="P289" s="4" t="s">
        <v>1992</v>
      </c>
      <c r="Q289" t="s">
        <v>2147</v>
      </c>
      <c r="R289" s="10" t="s">
        <v>2147</v>
      </c>
      <c r="S289" t="s">
        <v>86</v>
      </c>
      <c r="T289" s="10" t="s">
        <v>2147</v>
      </c>
      <c r="U289" s="10" t="s">
        <v>2147</v>
      </c>
      <c r="V289" s="10" t="s">
        <v>2147</v>
      </c>
      <c r="W289" s="10" t="s">
        <v>2147</v>
      </c>
      <c r="X289" s="4" t="s">
        <v>808</v>
      </c>
      <c r="Y289" s="10" t="s">
        <v>2147</v>
      </c>
      <c r="Z289" s="4" t="s">
        <v>808</v>
      </c>
      <c r="AA289" s="4" t="s">
        <v>2155</v>
      </c>
      <c r="AB289" s="10" t="s">
        <v>2147</v>
      </c>
      <c r="AC289" s="10" t="s">
        <v>2147</v>
      </c>
      <c r="AD289" s="10" t="s">
        <v>2147</v>
      </c>
      <c r="AE289" s="10" t="s">
        <v>2147</v>
      </c>
      <c r="AF289" s="10" t="s">
        <v>2147</v>
      </c>
      <c r="AG289" s="10" t="s">
        <v>2147</v>
      </c>
      <c r="AH289" s="10" t="s">
        <v>2147</v>
      </c>
      <c r="AI289" s="10" t="s">
        <v>2147</v>
      </c>
      <c r="AJ289" s="10" t="s">
        <v>2147</v>
      </c>
      <c r="AK289" s="10" t="s">
        <v>2147</v>
      </c>
      <c r="AL289" s="10" t="s">
        <v>2147</v>
      </c>
      <c r="AM289" s="7">
        <v>43506</v>
      </c>
      <c r="AN289" s="10" t="s">
        <v>2375</v>
      </c>
      <c r="AP289">
        <v>2018</v>
      </c>
      <c r="AQ289" s="7">
        <v>43475</v>
      </c>
    </row>
    <row r="290" spans="1:43" ht="12.75">
      <c r="A290">
        <v>2018</v>
      </c>
      <c r="B290" s="8" t="s">
        <v>2376</v>
      </c>
      <c r="C290" t="s">
        <v>1</v>
      </c>
      <c r="D290" s="4"/>
      <c r="E290" s="4"/>
      <c r="F290" s="4"/>
      <c r="G290" s="4" t="s">
        <v>434</v>
      </c>
      <c r="H290" s="3" t="s">
        <v>806</v>
      </c>
      <c r="I290" t="s">
        <v>2</v>
      </c>
      <c r="J290" s="4" t="s">
        <v>808</v>
      </c>
      <c r="K290" t="s">
        <v>818</v>
      </c>
      <c r="L290" s="4" t="s">
        <v>1189</v>
      </c>
      <c r="M290" t="s">
        <v>37</v>
      </c>
      <c r="N290" s="4" t="s">
        <v>1409</v>
      </c>
      <c r="O290" t="s">
        <v>63</v>
      </c>
      <c r="P290" s="4" t="s">
        <v>1993</v>
      </c>
      <c r="Q290" t="s">
        <v>2147</v>
      </c>
      <c r="R290" s="10" t="s">
        <v>2147</v>
      </c>
      <c r="S290" t="s">
        <v>86</v>
      </c>
      <c r="T290" s="10" t="s">
        <v>2147</v>
      </c>
      <c r="U290" s="10" t="s">
        <v>2147</v>
      </c>
      <c r="V290" s="10" t="s">
        <v>2147</v>
      </c>
      <c r="W290" s="10" t="s">
        <v>2147</v>
      </c>
      <c r="X290" s="4" t="s">
        <v>808</v>
      </c>
      <c r="Y290" s="10" t="s">
        <v>2147</v>
      </c>
      <c r="Z290" s="4" t="s">
        <v>808</v>
      </c>
      <c r="AA290" s="4" t="s">
        <v>2210</v>
      </c>
      <c r="AB290" s="10" t="s">
        <v>2147</v>
      </c>
      <c r="AC290" s="10" t="s">
        <v>2147</v>
      </c>
      <c r="AD290" s="10" t="s">
        <v>2147</v>
      </c>
      <c r="AE290" s="10" t="s">
        <v>2147</v>
      </c>
      <c r="AF290" s="10" t="s">
        <v>2147</v>
      </c>
      <c r="AG290" s="10" t="s">
        <v>2147</v>
      </c>
      <c r="AH290" s="10" t="s">
        <v>2147</v>
      </c>
      <c r="AI290" s="10" t="s">
        <v>2147</v>
      </c>
      <c r="AJ290" s="10" t="s">
        <v>2147</v>
      </c>
      <c r="AK290" s="10" t="s">
        <v>2147</v>
      </c>
      <c r="AL290" s="10" t="s">
        <v>2147</v>
      </c>
      <c r="AM290" s="7">
        <v>43506</v>
      </c>
      <c r="AN290" s="10" t="s">
        <v>2375</v>
      </c>
      <c r="AP290">
        <v>2018</v>
      </c>
      <c r="AQ290" s="7">
        <v>43475</v>
      </c>
    </row>
    <row r="291" spans="1:43" ht="12.75">
      <c r="A291">
        <v>2018</v>
      </c>
      <c r="B291" s="8" t="s">
        <v>2376</v>
      </c>
      <c r="C291" t="s">
        <v>1</v>
      </c>
      <c r="D291" s="4"/>
      <c r="E291" s="4"/>
      <c r="F291" s="4"/>
      <c r="G291" s="4" t="s">
        <v>435</v>
      </c>
      <c r="H291" s="3" t="s">
        <v>806</v>
      </c>
      <c r="I291" t="s">
        <v>2</v>
      </c>
      <c r="J291" s="4" t="s">
        <v>674</v>
      </c>
      <c r="K291" t="s">
        <v>818</v>
      </c>
      <c r="L291" s="4" t="s">
        <v>1190</v>
      </c>
      <c r="M291" t="s">
        <v>37</v>
      </c>
      <c r="N291" s="4" t="s">
        <v>1581</v>
      </c>
      <c r="O291" t="s">
        <v>63</v>
      </c>
      <c r="P291" s="4" t="s">
        <v>1994</v>
      </c>
      <c r="Q291" t="s">
        <v>2147</v>
      </c>
      <c r="R291" s="10" t="s">
        <v>2147</v>
      </c>
      <c r="S291" t="s">
        <v>86</v>
      </c>
      <c r="T291" s="10" t="s">
        <v>2147</v>
      </c>
      <c r="U291" s="10" t="s">
        <v>2147</v>
      </c>
      <c r="V291" s="10" t="s">
        <v>2147</v>
      </c>
      <c r="W291" s="10" t="s">
        <v>2147</v>
      </c>
      <c r="X291" s="4" t="s">
        <v>674</v>
      </c>
      <c r="Y291" s="10" t="s">
        <v>2147</v>
      </c>
      <c r="Z291" s="4" t="s">
        <v>674</v>
      </c>
      <c r="AA291" s="4" t="s">
        <v>2311</v>
      </c>
      <c r="AB291" s="10" t="s">
        <v>2147</v>
      </c>
      <c r="AC291" s="10" t="s">
        <v>2147</v>
      </c>
      <c r="AD291" s="10" t="s">
        <v>2147</v>
      </c>
      <c r="AE291" s="10" t="s">
        <v>2147</v>
      </c>
      <c r="AF291" s="10" t="s">
        <v>2147</v>
      </c>
      <c r="AG291" s="10" t="s">
        <v>2147</v>
      </c>
      <c r="AH291" s="10" t="s">
        <v>2147</v>
      </c>
      <c r="AI291" s="10" t="s">
        <v>2147</v>
      </c>
      <c r="AJ291" s="10" t="s">
        <v>2147</v>
      </c>
      <c r="AK291" s="10" t="s">
        <v>2147</v>
      </c>
      <c r="AL291" s="10" t="s">
        <v>2147</v>
      </c>
      <c r="AM291" s="7">
        <v>43506</v>
      </c>
      <c r="AN291" s="10" t="s">
        <v>2375</v>
      </c>
      <c r="AP291">
        <v>2018</v>
      </c>
      <c r="AQ291" s="7">
        <v>43475</v>
      </c>
    </row>
    <row r="292" spans="1:43" ht="12.75">
      <c r="A292">
        <v>2018</v>
      </c>
      <c r="B292" s="8" t="s">
        <v>2376</v>
      </c>
      <c r="C292" t="s">
        <v>1</v>
      </c>
      <c r="D292" s="4"/>
      <c r="E292" s="4"/>
      <c r="F292" s="4"/>
      <c r="G292" s="4" t="s">
        <v>436</v>
      </c>
      <c r="H292" s="3" t="s">
        <v>806</v>
      </c>
      <c r="I292" t="s">
        <v>2</v>
      </c>
      <c r="J292" s="4" t="s">
        <v>808</v>
      </c>
      <c r="K292" t="s">
        <v>818</v>
      </c>
      <c r="L292" s="4" t="s">
        <v>1191</v>
      </c>
      <c r="M292" t="s">
        <v>37</v>
      </c>
      <c r="N292" s="4" t="s">
        <v>1582</v>
      </c>
      <c r="O292" t="s">
        <v>63</v>
      </c>
      <c r="P292" s="4" t="s">
        <v>1995</v>
      </c>
      <c r="Q292" t="s">
        <v>2147</v>
      </c>
      <c r="R292" s="10" t="s">
        <v>2147</v>
      </c>
      <c r="S292" t="s">
        <v>86</v>
      </c>
      <c r="T292" s="10" t="s">
        <v>2147</v>
      </c>
      <c r="U292" s="10" t="s">
        <v>2147</v>
      </c>
      <c r="V292" s="10" t="s">
        <v>2147</v>
      </c>
      <c r="W292" s="10" t="s">
        <v>2147</v>
      </c>
      <c r="X292" s="4" t="s">
        <v>808</v>
      </c>
      <c r="Y292" s="10" t="s">
        <v>2147</v>
      </c>
      <c r="Z292" s="4" t="s">
        <v>808</v>
      </c>
      <c r="AA292" s="4" t="s">
        <v>2312</v>
      </c>
      <c r="AB292" s="10" t="s">
        <v>2147</v>
      </c>
      <c r="AC292" s="10" t="s">
        <v>2147</v>
      </c>
      <c r="AD292" s="10" t="s">
        <v>2147</v>
      </c>
      <c r="AE292" s="10" t="s">
        <v>2147</v>
      </c>
      <c r="AF292" s="10" t="s">
        <v>2147</v>
      </c>
      <c r="AG292" s="10" t="s">
        <v>2147</v>
      </c>
      <c r="AH292" s="10" t="s">
        <v>2147</v>
      </c>
      <c r="AI292" s="10" t="s">
        <v>2147</v>
      </c>
      <c r="AJ292" s="10" t="s">
        <v>2147</v>
      </c>
      <c r="AK292" s="10" t="s">
        <v>2147</v>
      </c>
      <c r="AL292" s="10" t="s">
        <v>2147</v>
      </c>
      <c r="AM292" s="7">
        <v>43506</v>
      </c>
      <c r="AN292" s="10" t="s">
        <v>2375</v>
      </c>
      <c r="AP292">
        <v>2018</v>
      </c>
      <c r="AQ292" s="7">
        <v>43475</v>
      </c>
    </row>
    <row r="293" spans="1:43" ht="12.75">
      <c r="A293">
        <v>2018</v>
      </c>
      <c r="B293" s="8" t="s">
        <v>2376</v>
      </c>
      <c r="C293" t="s">
        <v>1</v>
      </c>
      <c r="D293" s="4"/>
      <c r="E293" s="4"/>
      <c r="F293" s="4"/>
      <c r="G293" s="4" t="s">
        <v>437</v>
      </c>
      <c r="H293" s="3" t="s">
        <v>806</v>
      </c>
      <c r="I293" t="s">
        <v>2</v>
      </c>
      <c r="J293" s="4" t="s">
        <v>881</v>
      </c>
      <c r="K293" t="s">
        <v>818</v>
      </c>
      <c r="L293" s="4" t="s">
        <v>1192</v>
      </c>
      <c r="M293" t="s">
        <v>37</v>
      </c>
      <c r="N293" s="4" t="s">
        <v>1583</v>
      </c>
      <c r="O293" t="s">
        <v>63</v>
      </c>
      <c r="P293" s="4" t="s">
        <v>1996</v>
      </c>
      <c r="Q293" t="s">
        <v>2147</v>
      </c>
      <c r="R293" s="10" t="s">
        <v>2147</v>
      </c>
      <c r="S293" t="s">
        <v>86</v>
      </c>
      <c r="T293" s="10" t="s">
        <v>2147</v>
      </c>
      <c r="U293" s="10" t="s">
        <v>2147</v>
      </c>
      <c r="V293" s="10" t="s">
        <v>2147</v>
      </c>
      <c r="W293" s="10" t="s">
        <v>2147</v>
      </c>
      <c r="X293" s="4" t="s">
        <v>881</v>
      </c>
      <c r="Y293" s="10" t="s">
        <v>2147</v>
      </c>
      <c r="Z293" s="4" t="s">
        <v>881</v>
      </c>
      <c r="AA293" s="4" t="s">
        <v>2313</v>
      </c>
      <c r="AB293" s="10" t="s">
        <v>2147</v>
      </c>
      <c r="AC293" s="10" t="s">
        <v>2147</v>
      </c>
      <c r="AD293" s="10" t="s">
        <v>2147</v>
      </c>
      <c r="AE293" s="10" t="s">
        <v>2147</v>
      </c>
      <c r="AF293" s="10" t="s">
        <v>2147</v>
      </c>
      <c r="AG293" s="10" t="s">
        <v>2147</v>
      </c>
      <c r="AH293" s="10" t="s">
        <v>2147</v>
      </c>
      <c r="AI293" s="10" t="s">
        <v>2147</v>
      </c>
      <c r="AJ293" s="10" t="s">
        <v>2147</v>
      </c>
      <c r="AK293" s="10" t="s">
        <v>2147</v>
      </c>
      <c r="AL293" s="10" t="s">
        <v>2147</v>
      </c>
      <c r="AM293" s="7">
        <v>43506</v>
      </c>
      <c r="AN293" s="10" t="s">
        <v>2375</v>
      </c>
      <c r="AP293">
        <v>2018</v>
      </c>
      <c r="AQ293" s="7">
        <v>43475</v>
      </c>
    </row>
    <row r="294" spans="1:43" ht="12.75">
      <c r="A294">
        <v>2018</v>
      </c>
      <c r="B294" s="8" t="s">
        <v>2376</v>
      </c>
      <c r="C294" t="s">
        <v>0</v>
      </c>
      <c r="D294" s="4" t="s">
        <v>704</v>
      </c>
      <c r="E294" s="4" t="s">
        <v>702</v>
      </c>
      <c r="F294" s="4" t="s">
        <v>703</v>
      </c>
      <c r="G294" s="4"/>
      <c r="H294" s="3" t="s">
        <v>806</v>
      </c>
      <c r="I294" t="s">
        <v>2</v>
      </c>
      <c r="J294" s="4" t="s">
        <v>808</v>
      </c>
      <c r="K294" t="s">
        <v>818</v>
      </c>
      <c r="L294" s="4" t="s">
        <v>1193</v>
      </c>
      <c r="M294" t="s">
        <v>37</v>
      </c>
      <c r="N294" s="4" t="s">
        <v>1349</v>
      </c>
      <c r="O294" t="s">
        <v>63</v>
      </c>
      <c r="P294" s="4" t="s">
        <v>1997</v>
      </c>
      <c r="Q294" t="s">
        <v>2147</v>
      </c>
      <c r="R294" s="10" t="s">
        <v>2147</v>
      </c>
      <c r="S294" t="s">
        <v>86</v>
      </c>
      <c r="T294" s="10" t="s">
        <v>2147</v>
      </c>
      <c r="U294" s="10" t="s">
        <v>2147</v>
      </c>
      <c r="V294" s="10" t="s">
        <v>2147</v>
      </c>
      <c r="W294" s="10" t="s">
        <v>2147</v>
      </c>
      <c r="X294" s="4" t="s">
        <v>808</v>
      </c>
      <c r="Y294" s="10" t="s">
        <v>2147</v>
      </c>
      <c r="Z294" s="4" t="s">
        <v>808</v>
      </c>
      <c r="AA294" s="4" t="s">
        <v>2314</v>
      </c>
      <c r="AB294" s="10" t="s">
        <v>2147</v>
      </c>
      <c r="AC294" s="10" t="s">
        <v>2147</v>
      </c>
      <c r="AD294" s="10" t="s">
        <v>2147</v>
      </c>
      <c r="AE294" s="10" t="s">
        <v>2147</v>
      </c>
      <c r="AF294" s="10" t="s">
        <v>2147</v>
      </c>
      <c r="AG294" s="10" t="s">
        <v>2147</v>
      </c>
      <c r="AH294" s="10" t="s">
        <v>2147</v>
      </c>
      <c r="AI294" s="10" t="s">
        <v>2147</v>
      </c>
      <c r="AJ294" s="10" t="s">
        <v>2147</v>
      </c>
      <c r="AK294" s="10" t="s">
        <v>2147</v>
      </c>
      <c r="AL294" s="10" t="s">
        <v>2147</v>
      </c>
      <c r="AM294" s="7">
        <v>43506</v>
      </c>
      <c r="AN294" s="10" t="s">
        <v>2375</v>
      </c>
      <c r="AP294">
        <v>2018</v>
      </c>
      <c r="AQ294" s="7">
        <v>43475</v>
      </c>
    </row>
    <row r="295" spans="1:43" ht="12.75">
      <c r="A295">
        <v>2018</v>
      </c>
      <c r="B295" s="8" t="s">
        <v>2376</v>
      </c>
      <c r="C295" t="s">
        <v>1</v>
      </c>
      <c r="D295" s="4"/>
      <c r="E295" s="4"/>
      <c r="F295" s="4"/>
      <c r="G295" s="4" t="s">
        <v>438</v>
      </c>
      <c r="H295" s="3" t="s">
        <v>806</v>
      </c>
      <c r="I295" t="s">
        <v>2</v>
      </c>
      <c r="J295" s="4" t="s">
        <v>813</v>
      </c>
      <c r="K295" t="s">
        <v>818</v>
      </c>
      <c r="L295" s="4" t="s">
        <v>1194</v>
      </c>
      <c r="M295" t="s">
        <v>37</v>
      </c>
      <c r="N295" s="4" t="s">
        <v>1584</v>
      </c>
      <c r="O295" t="s">
        <v>63</v>
      </c>
      <c r="P295" s="4" t="s">
        <v>1998</v>
      </c>
      <c r="Q295" t="s">
        <v>2147</v>
      </c>
      <c r="R295" s="10" t="s">
        <v>2147</v>
      </c>
      <c r="S295" t="s">
        <v>86</v>
      </c>
      <c r="T295" s="10" t="s">
        <v>2147</v>
      </c>
      <c r="U295" s="10" t="s">
        <v>2147</v>
      </c>
      <c r="V295" s="10" t="s">
        <v>2147</v>
      </c>
      <c r="W295" s="10" t="s">
        <v>2147</v>
      </c>
      <c r="X295" s="4" t="s">
        <v>813</v>
      </c>
      <c r="Y295" s="10" t="s">
        <v>2147</v>
      </c>
      <c r="Z295" s="4" t="s">
        <v>813</v>
      </c>
      <c r="AA295" s="4" t="s">
        <v>2164</v>
      </c>
      <c r="AB295" s="10" t="s">
        <v>2147</v>
      </c>
      <c r="AC295" s="10" t="s">
        <v>2147</v>
      </c>
      <c r="AD295" s="10" t="s">
        <v>2147</v>
      </c>
      <c r="AE295" s="10" t="s">
        <v>2147</v>
      </c>
      <c r="AF295" s="10" t="s">
        <v>2147</v>
      </c>
      <c r="AG295" s="10" t="s">
        <v>2147</v>
      </c>
      <c r="AH295" s="10" t="s">
        <v>2147</v>
      </c>
      <c r="AI295" s="10" t="s">
        <v>2147</v>
      </c>
      <c r="AJ295" s="10" t="s">
        <v>2147</v>
      </c>
      <c r="AK295" s="10" t="s">
        <v>2147</v>
      </c>
      <c r="AL295" s="10" t="s">
        <v>2147</v>
      </c>
      <c r="AM295" s="7">
        <v>43506</v>
      </c>
      <c r="AN295" s="10" t="s">
        <v>2375</v>
      </c>
      <c r="AP295">
        <v>2018</v>
      </c>
      <c r="AQ295" s="7">
        <v>43475</v>
      </c>
    </row>
    <row r="296" spans="1:43" ht="12.75">
      <c r="A296">
        <v>2018</v>
      </c>
      <c r="B296" s="8" t="s">
        <v>2376</v>
      </c>
      <c r="C296" t="s">
        <v>1</v>
      </c>
      <c r="D296" s="4"/>
      <c r="E296" s="4"/>
      <c r="F296" s="4"/>
      <c r="G296" s="4" t="s">
        <v>439</v>
      </c>
      <c r="H296" s="3" t="s">
        <v>806</v>
      </c>
      <c r="I296" t="s">
        <v>2</v>
      </c>
      <c r="J296" s="4" t="s">
        <v>808</v>
      </c>
      <c r="K296" t="s">
        <v>818</v>
      </c>
      <c r="L296" s="4" t="s">
        <v>1195</v>
      </c>
      <c r="M296" t="s">
        <v>37</v>
      </c>
      <c r="N296" s="4" t="s">
        <v>1585</v>
      </c>
      <c r="O296" t="s">
        <v>63</v>
      </c>
      <c r="P296" s="4" t="s">
        <v>1999</v>
      </c>
      <c r="Q296" t="s">
        <v>2147</v>
      </c>
      <c r="R296" s="10" t="s">
        <v>2147</v>
      </c>
      <c r="S296" t="s">
        <v>86</v>
      </c>
      <c r="T296" s="10" t="s">
        <v>2147</v>
      </c>
      <c r="U296" s="10" t="s">
        <v>2147</v>
      </c>
      <c r="V296" s="10" t="s">
        <v>2147</v>
      </c>
      <c r="W296" s="10" t="s">
        <v>2147</v>
      </c>
      <c r="X296" s="4" t="s">
        <v>808</v>
      </c>
      <c r="Y296" s="10" t="s">
        <v>2147</v>
      </c>
      <c r="Z296" s="4" t="s">
        <v>808</v>
      </c>
      <c r="AA296" s="4" t="s">
        <v>2256</v>
      </c>
      <c r="AB296" s="10" t="s">
        <v>2147</v>
      </c>
      <c r="AC296" s="10" t="s">
        <v>2147</v>
      </c>
      <c r="AD296" s="10" t="s">
        <v>2147</v>
      </c>
      <c r="AE296" s="10" t="s">
        <v>2147</v>
      </c>
      <c r="AF296" s="10" t="s">
        <v>2147</v>
      </c>
      <c r="AG296" s="10" t="s">
        <v>2147</v>
      </c>
      <c r="AH296" s="10" t="s">
        <v>2147</v>
      </c>
      <c r="AI296" s="10" t="s">
        <v>2147</v>
      </c>
      <c r="AJ296" s="10" t="s">
        <v>2147</v>
      </c>
      <c r="AK296" s="10" t="s">
        <v>2147</v>
      </c>
      <c r="AL296" s="10" t="s">
        <v>2147</v>
      </c>
      <c r="AM296" s="7">
        <v>43506</v>
      </c>
      <c r="AN296" s="10" t="s">
        <v>2375</v>
      </c>
      <c r="AP296">
        <v>2018</v>
      </c>
      <c r="AQ296" s="7">
        <v>43475</v>
      </c>
    </row>
    <row r="297" spans="1:43" ht="12.75">
      <c r="A297">
        <v>2018</v>
      </c>
      <c r="B297" s="8" t="s">
        <v>2376</v>
      </c>
      <c r="C297" t="s">
        <v>0</v>
      </c>
      <c r="D297" s="4" t="s">
        <v>706</v>
      </c>
      <c r="E297" s="4" t="s">
        <v>705</v>
      </c>
      <c r="F297" t="s">
        <v>565</v>
      </c>
      <c r="G297" s="4"/>
      <c r="H297" s="3" t="s">
        <v>806</v>
      </c>
      <c r="I297" t="s">
        <v>2</v>
      </c>
      <c r="J297" s="4" t="s">
        <v>808</v>
      </c>
      <c r="K297" t="s">
        <v>818</v>
      </c>
      <c r="L297" s="4" t="s">
        <v>1196</v>
      </c>
      <c r="M297" t="s">
        <v>37</v>
      </c>
      <c r="N297" s="4" t="s">
        <v>1586</v>
      </c>
      <c r="O297" t="s">
        <v>63</v>
      </c>
      <c r="P297" s="4" t="s">
        <v>2000</v>
      </c>
      <c r="Q297" t="s">
        <v>2147</v>
      </c>
      <c r="R297" s="10" t="s">
        <v>2147</v>
      </c>
      <c r="S297" t="s">
        <v>86</v>
      </c>
      <c r="T297" s="10" t="s">
        <v>2147</v>
      </c>
      <c r="U297" s="10" t="s">
        <v>2147</v>
      </c>
      <c r="V297" s="10" t="s">
        <v>2147</v>
      </c>
      <c r="W297" s="10" t="s">
        <v>2147</v>
      </c>
      <c r="X297" s="4" t="s">
        <v>808</v>
      </c>
      <c r="Y297" s="10" t="s">
        <v>2147</v>
      </c>
      <c r="Z297" s="4" t="s">
        <v>808</v>
      </c>
      <c r="AA297" s="4" t="s">
        <v>2291</v>
      </c>
      <c r="AB297" s="10" t="s">
        <v>2147</v>
      </c>
      <c r="AC297" s="10" t="s">
        <v>2147</v>
      </c>
      <c r="AD297" s="10" t="s">
        <v>2147</v>
      </c>
      <c r="AE297" s="10" t="s">
        <v>2147</v>
      </c>
      <c r="AF297" s="10" t="s">
        <v>2147</v>
      </c>
      <c r="AG297" s="10" t="s">
        <v>2147</v>
      </c>
      <c r="AH297" s="10" t="s">
        <v>2147</v>
      </c>
      <c r="AI297" s="10" t="s">
        <v>2147</v>
      </c>
      <c r="AJ297" s="10" t="s">
        <v>2147</v>
      </c>
      <c r="AK297" s="10" t="s">
        <v>2147</v>
      </c>
      <c r="AL297" s="10" t="s">
        <v>2147</v>
      </c>
      <c r="AM297" s="7">
        <v>43506</v>
      </c>
      <c r="AN297" s="10" t="s">
        <v>2375</v>
      </c>
      <c r="AP297">
        <v>2018</v>
      </c>
      <c r="AQ297" s="7">
        <v>43475</v>
      </c>
    </row>
    <row r="298" spans="1:43" ht="12.75">
      <c r="A298">
        <v>2018</v>
      </c>
      <c r="B298" s="8" t="s">
        <v>2376</v>
      </c>
      <c r="C298" t="s">
        <v>1</v>
      </c>
      <c r="D298" s="4"/>
      <c r="G298" s="4" t="s">
        <v>440</v>
      </c>
      <c r="H298" s="3" t="s">
        <v>806</v>
      </c>
      <c r="I298" t="s">
        <v>2</v>
      </c>
      <c r="J298" s="4" t="s">
        <v>882</v>
      </c>
      <c r="K298" t="s">
        <v>818</v>
      </c>
      <c r="L298" s="4" t="s">
        <v>1197</v>
      </c>
      <c r="M298" t="s">
        <v>37</v>
      </c>
      <c r="N298" s="4" t="s">
        <v>1587</v>
      </c>
      <c r="O298" t="s">
        <v>63</v>
      </c>
      <c r="P298" s="4" t="s">
        <v>2001</v>
      </c>
      <c r="Q298" t="s">
        <v>2147</v>
      </c>
      <c r="R298" s="10" t="s">
        <v>2147</v>
      </c>
      <c r="S298" t="s">
        <v>86</v>
      </c>
      <c r="T298" s="10" t="s">
        <v>2147</v>
      </c>
      <c r="U298" s="10" t="s">
        <v>2147</v>
      </c>
      <c r="V298" s="10" t="s">
        <v>2147</v>
      </c>
      <c r="W298" s="10" t="s">
        <v>2147</v>
      </c>
      <c r="X298" s="4" t="s">
        <v>882</v>
      </c>
      <c r="Y298" s="10" t="s">
        <v>2147</v>
      </c>
      <c r="Z298" s="4" t="s">
        <v>882</v>
      </c>
      <c r="AA298" s="4" t="s">
        <v>2315</v>
      </c>
      <c r="AB298" s="10" t="s">
        <v>2147</v>
      </c>
      <c r="AC298" s="10" t="s">
        <v>2147</v>
      </c>
      <c r="AD298" s="10" t="s">
        <v>2147</v>
      </c>
      <c r="AE298" s="10" t="s">
        <v>2147</v>
      </c>
      <c r="AF298" s="10" t="s">
        <v>2147</v>
      </c>
      <c r="AG298" s="10" t="s">
        <v>2147</v>
      </c>
      <c r="AH298" s="10" t="s">
        <v>2147</v>
      </c>
      <c r="AI298" s="10" t="s">
        <v>2147</v>
      </c>
      <c r="AJ298" s="10" t="s">
        <v>2147</v>
      </c>
      <c r="AK298" s="10" t="s">
        <v>2147</v>
      </c>
      <c r="AL298" s="10" t="s">
        <v>2147</v>
      </c>
      <c r="AM298" s="7">
        <v>43506</v>
      </c>
      <c r="AN298" s="10" t="s">
        <v>2375</v>
      </c>
      <c r="AP298">
        <v>2018</v>
      </c>
      <c r="AQ298" s="7">
        <v>43475</v>
      </c>
    </row>
    <row r="299" spans="1:43" ht="12.75">
      <c r="A299">
        <v>2018</v>
      </c>
      <c r="B299" s="8" t="s">
        <v>2376</v>
      </c>
      <c r="C299" t="s">
        <v>1</v>
      </c>
      <c r="D299" s="4"/>
      <c r="G299" s="4" t="s">
        <v>441</v>
      </c>
      <c r="H299" s="3" t="s">
        <v>806</v>
      </c>
      <c r="I299" t="s">
        <v>2</v>
      </c>
      <c r="J299" s="4" t="s">
        <v>815</v>
      </c>
      <c r="K299" t="s">
        <v>818</v>
      </c>
      <c r="L299" s="4" t="s">
        <v>1198</v>
      </c>
      <c r="M299" t="s">
        <v>37</v>
      </c>
      <c r="N299" s="4" t="s">
        <v>1588</v>
      </c>
      <c r="O299" t="s">
        <v>63</v>
      </c>
      <c r="P299" s="4" t="s">
        <v>2002</v>
      </c>
      <c r="Q299" t="s">
        <v>2147</v>
      </c>
      <c r="R299" s="10" t="s">
        <v>2147</v>
      </c>
      <c r="S299" t="s">
        <v>86</v>
      </c>
      <c r="T299" s="10" t="s">
        <v>2147</v>
      </c>
      <c r="U299" s="10" t="s">
        <v>2147</v>
      </c>
      <c r="V299" s="10" t="s">
        <v>2147</v>
      </c>
      <c r="W299" s="10" t="s">
        <v>2147</v>
      </c>
      <c r="X299" s="4" t="s">
        <v>815</v>
      </c>
      <c r="Y299" s="10" t="s">
        <v>2147</v>
      </c>
      <c r="Z299" s="4" t="s">
        <v>815</v>
      </c>
      <c r="AA299" s="4" t="s">
        <v>2316</v>
      </c>
      <c r="AB299" s="10" t="s">
        <v>2147</v>
      </c>
      <c r="AC299" s="10" t="s">
        <v>2147</v>
      </c>
      <c r="AD299" s="10" t="s">
        <v>2147</v>
      </c>
      <c r="AE299" s="10" t="s">
        <v>2147</v>
      </c>
      <c r="AF299" s="10" t="s">
        <v>2147</v>
      </c>
      <c r="AG299" s="10" t="s">
        <v>2147</v>
      </c>
      <c r="AH299" s="10" t="s">
        <v>2147</v>
      </c>
      <c r="AI299" s="10" t="s">
        <v>2147</v>
      </c>
      <c r="AJ299" s="10" t="s">
        <v>2147</v>
      </c>
      <c r="AK299" s="10" t="s">
        <v>2147</v>
      </c>
      <c r="AL299" s="10" t="s">
        <v>2147</v>
      </c>
      <c r="AM299" s="7">
        <v>43506</v>
      </c>
      <c r="AN299" s="10" t="s">
        <v>2375</v>
      </c>
      <c r="AP299">
        <v>2018</v>
      </c>
      <c r="AQ299" s="7">
        <v>43475</v>
      </c>
    </row>
    <row r="300" spans="1:43" ht="12.75">
      <c r="A300">
        <v>2018</v>
      </c>
      <c r="B300" s="8" t="s">
        <v>2376</v>
      </c>
      <c r="C300" t="s">
        <v>1</v>
      </c>
      <c r="D300" s="4"/>
      <c r="G300" s="4" t="s">
        <v>442</v>
      </c>
      <c r="H300" s="3" t="s">
        <v>806</v>
      </c>
      <c r="I300" t="s">
        <v>2</v>
      </c>
      <c r="J300" s="4" t="s">
        <v>808</v>
      </c>
      <c r="K300" t="s">
        <v>818</v>
      </c>
      <c r="L300" s="4" t="s">
        <v>1199</v>
      </c>
      <c r="M300" t="s">
        <v>37</v>
      </c>
      <c r="N300" s="4" t="s">
        <v>1589</v>
      </c>
      <c r="O300" t="s">
        <v>63</v>
      </c>
      <c r="P300" s="4" t="s">
        <v>2003</v>
      </c>
      <c r="Q300" t="s">
        <v>2147</v>
      </c>
      <c r="R300" s="10" t="s">
        <v>2147</v>
      </c>
      <c r="S300" t="s">
        <v>86</v>
      </c>
      <c r="T300" s="10" t="s">
        <v>2147</v>
      </c>
      <c r="U300" s="10" t="s">
        <v>2147</v>
      </c>
      <c r="V300" s="10" t="s">
        <v>2147</v>
      </c>
      <c r="W300" s="10" t="s">
        <v>2147</v>
      </c>
      <c r="X300" s="4" t="s">
        <v>808</v>
      </c>
      <c r="Y300" s="10" t="s">
        <v>2147</v>
      </c>
      <c r="Z300" s="4" t="s">
        <v>808</v>
      </c>
      <c r="AA300" s="4" t="s">
        <v>2280</v>
      </c>
      <c r="AB300" s="10" t="s">
        <v>2147</v>
      </c>
      <c r="AC300" s="10" t="s">
        <v>2147</v>
      </c>
      <c r="AD300" s="10" t="s">
        <v>2147</v>
      </c>
      <c r="AE300" s="10" t="s">
        <v>2147</v>
      </c>
      <c r="AF300" s="10" t="s">
        <v>2147</v>
      </c>
      <c r="AG300" s="10" t="s">
        <v>2147</v>
      </c>
      <c r="AH300" s="10" t="s">
        <v>2147</v>
      </c>
      <c r="AI300" s="10" t="s">
        <v>2147</v>
      </c>
      <c r="AJ300" s="10" t="s">
        <v>2147</v>
      </c>
      <c r="AK300" s="10" t="s">
        <v>2147</v>
      </c>
      <c r="AL300" s="10" t="s">
        <v>2147</v>
      </c>
      <c r="AM300" s="7">
        <v>43506</v>
      </c>
      <c r="AN300" s="10" t="s">
        <v>2375</v>
      </c>
      <c r="AP300">
        <v>2018</v>
      </c>
      <c r="AQ300" s="7">
        <v>43475</v>
      </c>
    </row>
    <row r="301" spans="1:43" ht="12.75">
      <c r="A301">
        <v>2018</v>
      </c>
      <c r="B301" s="8" t="s">
        <v>2376</v>
      </c>
      <c r="C301" t="s">
        <v>0</v>
      </c>
      <c r="D301" s="4" t="s">
        <v>709</v>
      </c>
      <c r="E301" s="4" t="s">
        <v>707</v>
      </c>
      <c r="F301" t="s">
        <v>708</v>
      </c>
      <c r="G301" s="4"/>
      <c r="H301" s="3" t="s">
        <v>806</v>
      </c>
      <c r="I301" t="s">
        <v>2</v>
      </c>
      <c r="J301" s="4" t="s">
        <v>808</v>
      </c>
      <c r="K301" t="s">
        <v>818</v>
      </c>
      <c r="L301" s="4" t="s">
        <v>1200</v>
      </c>
      <c r="M301" t="s">
        <v>37</v>
      </c>
      <c r="N301" s="4" t="s">
        <v>1557</v>
      </c>
      <c r="O301" t="s">
        <v>63</v>
      </c>
      <c r="P301" s="4" t="s">
        <v>2004</v>
      </c>
      <c r="Q301" t="s">
        <v>2147</v>
      </c>
      <c r="R301" s="10" t="s">
        <v>2147</v>
      </c>
      <c r="S301" t="s">
        <v>86</v>
      </c>
      <c r="T301" s="10" t="s">
        <v>2147</v>
      </c>
      <c r="U301" s="10" t="s">
        <v>2147</v>
      </c>
      <c r="V301" s="10" t="s">
        <v>2147</v>
      </c>
      <c r="W301" s="10" t="s">
        <v>2147</v>
      </c>
      <c r="X301" s="4" t="s">
        <v>808</v>
      </c>
      <c r="Y301" s="10" t="s">
        <v>2147</v>
      </c>
      <c r="Z301" s="4" t="s">
        <v>808</v>
      </c>
      <c r="AA301" s="4" t="s">
        <v>2155</v>
      </c>
      <c r="AB301" s="10" t="s">
        <v>2147</v>
      </c>
      <c r="AC301" s="10" t="s">
        <v>2147</v>
      </c>
      <c r="AD301" s="10" t="s">
        <v>2147</v>
      </c>
      <c r="AE301" s="10" t="s">
        <v>2147</v>
      </c>
      <c r="AF301" s="10" t="s">
        <v>2147</v>
      </c>
      <c r="AG301" s="10" t="s">
        <v>2147</v>
      </c>
      <c r="AH301" s="10" t="s">
        <v>2147</v>
      </c>
      <c r="AI301" s="10" t="s">
        <v>2147</v>
      </c>
      <c r="AJ301" s="10" t="s">
        <v>2147</v>
      </c>
      <c r="AK301" s="10" t="s">
        <v>2147</v>
      </c>
      <c r="AL301" s="10" t="s">
        <v>2147</v>
      </c>
      <c r="AM301" s="7">
        <v>43506</v>
      </c>
      <c r="AN301" s="10" t="s">
        <v>2375</v>
      </c>
      <c r="AP301">
        <v>2018</v>
      </c>
      <c r="AQ301" s="7">
        <v>43475</v>
      </c>
    </row>
    <row r="302" spans="1:43" ht="12.75">
      <c r="A302">
        <v>2018</v>
      </c>
      <c r="B302" s="8" t="s">
        <v>2376</v>
      </c>
      <c r="C302" t="s">
        <v>1</v>
      </c>
      <c r="D302" s="4"/>
      <c r="G302" s="4" t="s">
        <v>443</v>
      </c>
      <c r="H302" s="3" t="s">
        <v>806</v>
      </c>
      <c r="I302" t="s">
        <v>2</v>
      </c>
      <c r="J302" s="4" t="s">
        <v>826</v>
      </c>
      <c r="K302" t="s">
        <v>818</v>
      </c>
      <c r="L302" s="4" t="s">
        <v>1201</v>
      </c>
      <c r="M302" t="s">
        <v>37</v>
      </c>
      <c r="N302" s="4" t="s">
        <v>1590</v>
      </c>
      <c r="O302" t="s">
        <v>63</v>
      </c>
      <c r="P302" s="4" t="s">
        <v>2005</v>
      </c>
      <c r="Q302" t="s">
        <v>2147</v>
      </c>
      <c r="R302" s="10" t="s">
        <v>2147</v>
      </c>
      <c r="S302" t="s">
        <v>86</v>
      </c>
      <c r="T302" s="10" t="s">
        <v>2147</v>
      </c>
      <c r="U302" s="10" t="s">
        <v>2147</v>
      </c>
      <c r="V302" s="10" t="s">
        <v>2147</v>
      </c>
      <c r="W302" s="10" t="s">
        <v>2147</v>
      </c>
      <c r="X302" s="4" t="s">
        <v>826</v>
      </c>
      <c r="Y302" s="10" t="s">
        <v>2147</v>
      </c>
      <c r="Z302" s="4" t="s">
        <v>826</v>
      </c>
      <c r="AA302" s="4" t="s">
        <v>2190</v>
      </c>
      <c r="AB302" s="10" t="s">
        <v>2147</v>
      </c>
      <c r="AC302" s="10" t="s">
        <v>2147</v>
      </c>
      <c r="AD302" s="10" t="s">
        <v>2147</v>
      </c>
      <c r="AE302" s="10" t="s">
        <v>2147</v>
      </c>
      <c r="AF302" s="10" t="s">
        <v>2147</v>
      </c>
      <c r="AG302" s="10" t="s">
        <v>2147</v>
      </c>
      <c r="AH302" s="10" t="s">
        <v>2147</v>
      </c>
      <c r="AI302" s="10" t="s">
        <v>2147</v>
      </c>
      <c r="AJ302" s="10" t="s">
        <v>2147</v>
      </c>
      <c r="AK302" s="10" t="s">
        <v>2147</v>
      </c>
      <c r="AL302" s="10" t="s">
        <v>2147</v>
      </c>
      <c r="AM302" s="7">
        <v>43506</v>
      </c>
      <c r="AN302" s="10" t="s">
        <v>2375</v>
      </c>
      <c r="AP302">
        <v>2018</v>
      </c>
      <c r="AQ302" s="7">
        <v>43475</v>
      </c>
    </row>
    <row r="303" spans="1:43" ht="12.75">
      <c r="A303">
        <v>2018</v>
      </c>
      <c r="B303" s="8" t="s">
        <v>2376</v>
      </c>
      <c r="C303" t="s">
        <v>0</v>
      </c>
      <c r="D303" s="4" t="s">
        <v>712</v>
      </c>
      <c r="E303" s="4" t="s">
        <v>710</v>
      </c>
      <c r="F303" t="s">
        <v>711</v>
      </c>
      <c r="G303" s="4"/>
      <c r="H303" s="3" t="s">
        <v>806</v>
      </c>
      <c r="I303" t="s">
        <v>2</v>
      </c>
      <c r="J303" s="4" t="s">
        <v>808</v>
      </c>
      <c r="K303" t="s">
        <v>818</v>
      </c>
      <c r="L303" s="4" t="s">
        <v>1202</v>
      </c>
      <c r="M303" t="s">
        <v>37</v>
      </c>
      <c r="N303" s="4" t="s">
        <v>1591</v>
      </c>
      <c r="O303" t="s">
        <v>63</v>
      </c>
      <c r="P303" s="4" t="s">
        <v>2006</v>
      </c>
      <c r="Q303" t="s">
        <v>2147</v>
      </c>
      <c r="R303" s="10" t="s">
        <v>2147</v>
      </c>
      <c r="S303" t="s">
        <v>86</v>
      </c>
      <c r="T303" s="10" t="s">
        <v>2147</v>
      </c>
      <c r="U303" s="10" t="s">
        <v>2147</v>
      </c>
      <c r="V303" s="10" t="s">
        <v>2147</v>
      </c>
      <c r="W303" s="10" t="s">
        <v>2147</v>
      </c>
      <c r="X303" s="4" t="s">
        <v>808</v>
      </c>
      <c r="Y303" s="10" t="s">
        <v>2147</v>
      </c>
      <c r="Z303" s="4" t="s">
        <v>808</v>
      </c>
      <c r="AA303" s="4" t="s">
        <v>2171</v>
      </c>
      <c r="AB303" s="10" t="s">
        <v>2147</v>
      </c>
      <c r="AC303" s="10" t="s">
        <v>2147</v>
      </c>
      <c r="AD303" s="10" t="s">
        <v>2147</v>
      </c>
      <c r="AE303" s="10" t="s">
        <v>2147</v>
      </c>
      <c r="AF303" s="10" t="s">
        <v>2147</v>
      </c>
      <c r="AG303" s="10" t="s">
        <v>2147</v>
      </c>
      <c r="AH303" s="10" t="s">
        <v>2147</v>
      </c>
      <c r="AI303" s="10" t="s">
        <v>2147</v>
      </c>
      <c r="AJ303" s="10" t="s">
        <v>2147</v>
      </c>
      <c r="AK303" s="10" t="s">
        <v>2147</v>
      </c>
      <c r="AL303" s="10" t="s">
        <v>2147</v>
      </c>
      <c r="AM303" s="7">
        <v>43506</v>
      </c>
      <c r="AN303" s="10" t="s">
        <v>2375</v>
      </c>
      <c r="AP303">
        <v>2018</v>
      </c>
      <c r="AQ303" s="7">
        <v>43475</v>
      </c>
    </row>
    <row r="304" spans="1:43" ht="12.75">
      <c r="A304">
        <v>2018</v>
      </c>
      <c r="B304" s="8" t="s">
        <v>2376</v>
      </c>
      <c r="C304" t="s">
        <v>1</v>
      </c>
      <c r="D304" s="4"/>
      <c r="G304" s="4" t="s">
        <v>444</v>
      </c>
      <c r="H304" s="3" t="s">
        <v>806</v>
      </c>
      <c r="I304" t="s">
        <v>2</v>
      </c>
      <c r="J304" s="4" t="s">
        <v>883</v>
      </c>
      <c r="K304" t="s">
        <v>818</v>
      </c>
      <c r="L304" s="4" t="s">
        <v>1203</v>
      </c>
      <c r="M304" t="s">
        <v>37</v>
      </c>
      <c r="N304" s="4" t="s">
        <v>1592</v>
      </c>
      <c r="O304" t="s">
        <v>63</v>
      </c>
      <c r="P304" s="4" t="s">
        <v>2007</v>
      </c>
      <c r="Q304" t="s">
        <v>2147</v>
      </c>
      <c r="R304" s="10" t="s">
        <v>2147</v>
      </c>
      <c r="S304" t="s">
        <v>86</v>
      </c>
      <c r="T304" s="10" t="s">
        <v>2147</v>
      </c>
      <c r="U304" s="10" t="s">
        <v>2147</v>
      </c>
      <c r="V304" s="10" t="s">
        <v>2147</v>
      </c>
      <c r="W304" s="10" t="s">
        <v>2147</v>
      </c>
      <c r="X304" s="4" t="s">
        <v>883</v>
      </c>
      <c r="Y304" s="10" t="s">
        <v>2147</v>
      </c>
      <c r="Z304" s="4" t="s">
        <v>883</v>
      </c>
      <c r="AA304" s="4" t="s">
        <v>2317</v>
      </c>
      <c r="AB304" s="10" t="s">
        <v>2147</v>
      </c>
      <c r="AC304" s="10" t="s">
        <v>2147</v>
      </c>
      <c r="AD304" s="10" t="s">
        <v>2147</v>
      </c>
      <c r="AE304" s="10" t="s">
        <v>2147</v>
      </c>
      <c r="AF304" s="10" t="s">
        <v>2147</v>
      </c>
      <c r="AG304" s="10" t="s">
        <v>2147</v>
      </c>
      <c r="AH304" s="10" t="s">
        <v>2147</v>
      </c>
      <c r="AI304" s="10" t="s">
        <v>2147</v>
      </c>
      <c r="AJ304" s="10" t="s">
        <v>2147</v>
      </c>
      <c r="AK304" s="10" t="s">
        <v>2147</v>
      </c>
      <c r="AL304" s="10" t="s">
        <v>2147</v>
      </c>
      <c r="AM304" s="7">
        <v>43506</v>
      </c>
      <c r="AN304" s="10" t="s">
        <v>2375</v>
      </c>
      <c r="AP304">
        <v>2018</v>
      </c>
      <c r="AQ304" s="7">
        <v>43475</v>
      </c>
    </row>
    <row r="305" spans="1:43" ht="12.75">
      <c r="A305">
        <v>2018</v>
      </c>
      <c r="B305" s="8" t="s">
        <v>2376</v>
      </c>
      <c r="C305" t="s">
        <v>1</v>
      </c>
      <c r="D305" s="4"/>
      <c r="G305" s="4" t="s">
        <v>445</v>
      </c>
      <c r="H305" s="3" t="s">
        <v>806</v>
      </c>
      <c r="I305" t="s">
        <v>2</v>
      </c>
      <c r="J305" s="4" t="s">
        <v>808</v>
      </c>
      <c r="K305" t="s">
        <v>818</v>
      </c>
      <c r="L305" s="4" t="s">
        <v>1204</v>
      </c>
      <c r="M305" t="s">
        <v>37</v>
      </c>
      <c r="N305" s="4" t="s">
        <v>1593</v>
      </c>
      <c r="O305" t="s">
        <v>63</v>
      </c>
      <c r="P305" s="4" t="s">
        <v>2008</v>
      </c>
      <c r="Q305" t="s">
        <v>2147</v>
      </c>
      <c r="R305" s="10" t="s">
        <v>2147</v>
      </c>
      <c r="S305" t="s">
        <v>86</v>
      </c>
      <c r="T305" s="10" t="s">
        <v>2147</v>
      </c>
      <c r="U305" s="10" t="s">
        <v>2147</v>
      </c>
      <c r="V305" s="10" t="s">
        <v>2147</v>
      </c>
      <c r="W305" s="10" t="s">
        <v>2147</v>
      </c>
      <c r="X305" s="4" t="s">
        <v>808</v>
      </c>
      <c r="Y305" s="10" t="s">
        <v>2147</v>
      </c>
      <c r="Z305" s="4" t="s">
        <v>808</v>
      </c>
      <c r="AA305" s="4" t="s">
        <v>2187</v>
      </c>
      <c r="AB305" s="10" t="s">
        <v>2147</v>
      </c>
      <c r="AC305" s="10" t="s">
        <v>2147</v>
      </c>
      <c r="AD305" s="10" t="s">
        <v>2147</v>
      </c>
      <c r="AE305" s="10" t="s">
        <v>2147</v>
      </c>
      <c r="AF305" s="10" t="s">
        <v>2147</v>
      </c>
      <c r="AG305" s="10" t="s">
        <v>2147</v>
      </c>
      <c r="AH305" s="10" t="s">
        <v>2147</v>
      </c>
      <c r="AI305" s="10" t="s">
        <v>2147</v>
      </c>
      <c r="AJ305" s="10" t="s">
        <v>2147</v>
      </c>
      <c r="AK305" s="10" t="s">
        <v>2147</v>
      </c>
      <c r="AL305" s="10" t="s">
        <v>2147</v>
      </c>
      <c r="AM305" s="7">
        <v>43506</v>
      </c>
      <c r="AN305" s="10" t="s">
        <v>2375</v>
      </c>
      <c r="AP305">
        <v>2018</v>
      </c>
      <c r="AQ305" s="7">
        <v>43475</v>
      </c>
    </row>
    <row r="306" spans="1:43" ht="12.75">
      <c r="A306">
        <v>2018</v>
      </c>
      <c r="B306" s="8" t="s">
        <v>2376</v>
      </c>
      <c r="C306" t="s">
        <v>0</v>
      </c>
      <c r="D306" s="4" t="s">
        <v>715</v>
      </c>
      <c r="E306" s="4" t="s">
        <v>713</v>
      </c>
      <c r="F306" t="s">
        <v>714</v>
      </c>
      <c r="G306" s="4"/>
      <c r="H306" s="3" t="s">
        <v>806</v>
      </c>
      <c r="I306" t="s">
        <v>2</v>
      </c>
      <c r="J306" s="4" t="s">
        <v>808</v>
      </c>
      <c r="K306" t="s">
        <v>818</v>
      </c>
      <c r="L306" s="4" t="s">
        <v>1205</v>
      </c>
      <c r="M306" t="s">
        <v>37</v>
      </c>
      <c r="N306" s="4" t="s">
        <v>1594</v>
      </c>
      <c r="O306" t="s">
        <v>63</v>
      </c>
      <c r="P306" s="4" t="s">
        <v>2009</v>
      </c>
      <c r="Q306" t="s">
        <v>2147</v>
      </c>
      <c r="R306" s="10" t="s">
        <v>2147</v>
      </c>
      <c r="S306" t="s">
        <v>86</v>
      </c>
      <c r="T306" s="10" t="s">
        <v>2147</v>
      </c>
      <c r="U306" s="10" t="s">
        <v>2147</v>
      </c>
      <c r="V306" s="10" t="s">
        <v>2147</v>
      </c>
      <c r="W306" s="10" t="s">
        <v>2147</v>
      </c>
      <c r="X306" s="4" t="s">
        <v>808</v>
      </c>
      <c r="Y306" s="10" t="s">
        <v>2147</v>
      </c>
      <c r="Z306" s="4" t="s">
        <v>808</v>
      </c>
      <c r="AA306" s="4" t="s">
        <v>2318</v>
      </c>
      <c r="AB306" s="10" t="s">
        <v>2147</v>
      </c>
      <c r="AC306" s="10" t="s">
        <v>2147</v>
      </c>
      <c r="AD306" s="10" t="s">
        <v>2147</v>
      </c>
      <c r="AE306" s="10" t="s">
        <v>2147</v>
      </c>
      <c r="AF306" s="10" t="s">
        <v>2147</v>
      </c>
      <c r="AG306" s="10" t="s">
        <v>2147</v>
      </c>
      <c r="AH306" s="10" t="s">
        <v>2147</v>
      </c>
      <c r="AI306" s="10" t="s">
        <v>2147</v>
      </c>
      <c r="AJ306" s="10" t="s">
        <v>2147</v>
      </c>
      <c r="AK306" s="10" t="s">
        <v>2147</v>
      </c>
      <c r="AL306" s="10" t="s">
        <v>2147</v>
      </c>
      <c r="AM306" s="7">
        <v>43506</v>
      </c>
      <c r="AN306" s="10" t="s">
        <v>2375</v>
      </c>
      <c r="AP306">
        <v>2018</v>
      </c>
      <c r="AQ306" s="7">
        <v>43475</v>
      </c>
    </row>
    <row r="307" spans="1:43" ht="12.75">
      <c r="A307">
        <v>2018</v>
      </c>
      <c r="B307" s="8" t="s">
        <v>2376</v>
      </c>
      <c r="C307" t="s">
        <v>0</v>
      </c>
      <c r="D307" s="4" t="s">
        <v>717</v>
      </c>
      <c r="E307" s="4" t="s">
        <v>716</v>
      </c>
      <c r="F307" t="s">
        <v>660</v>
      </c>
      <c r="G307" s="4"/>
      <c r="H307" s="3" t="s">
        <v>806</v>
      </c>
      <c r="I307" t="s">
        <v>2</v>
      </c>
      <c r="J307" s="4" t="s">
        <v>808</v>
      </c>
      <c r="K307" t="s">
        <v>818</v>
      </c>
      <c r="L307" s="4" t="s">
        <v>1206</v>
      </c>
      <c r="M307" t="s">
        <v>37</v>
      </c>
      <c r="N307" s="4" t="s">
        <v>1595</v>
      </c>
      <c r="O307" t="s">
        <v>63</v>
      </c>
      <c r="P307" s="4" t="s">
        <v>2010</v>
      </c>
      <c r="Q307" t="s">
        <v>2147</v>
      </c>
      <c r="R307" s="10" t="s">
        <v>2147</v>
      </c>
      <c r="S307" t="s">
        <v>86</v>
      </c>
      <c r="T307" s="10" t="s">
        <v>2147</v>
      </c>
      <c r="U307" s="10" t="s">
        <v>2147</v>
      </c>
      <c r="V307" s="10" t="s">
        <v>2147</v>
      </c>
      <c r="W307" s="10" t="s">
        <v>2147</v>
      </c>
      <c r="X307" s="4" t="s">
        <v>808</v>
      </c>
      <c r="Y307" s="10" t="s">
        <v>2147</v>
      </c>
      <c r="Z307" s="4" t="s">
        <v>808</v>
      </c>
      <c r="AA307" s="4" t="s">
        <v>2287</v>
      </c>
      <c r="AB307" s="10" t="s">
        <v>2147</v>
      </c>
      <c r="AC307" s="10" t="s">
        <v>2147</v>
      </c>
      <c r="AD307" s="10" t="s">
        <v>2147</v>
      </c>
      <c r="AE307" s="10" t="s">
        <v>2147</v>
      </c>
      <c r="AF307" s="10" t="s">
        <v>2147</v>
      </c>
      <c r="AG307" s="10" t="s">
        <v>2147</v>
      </c>
      <c r="AH307" s="10" t="s">
        <v>2147</v>
      </c>
      <c r="AI307" s="10" t="s">
        <v>2147</v>
      </c>
      <c r="AJ307" s="10" t="s">
        <v>2147</v>
      </c>
      <c r="AK307" s="10" t="s">
        <v>2147</v>
      </c>
      <c r="AL307" s="10" t="s">
        <v>2147</v>
      </c>
      <c r="AM307" s="7">
        <v>43506</v>
      </c>
      <c r="AN307" s="10" t="s">
        <v>2375</v>
      </c>
      <c r="AP307">
        <v>2018</v>
      </c>
      <c r="AQ307" s="7">
        <v>43475</v>
      </c>
    </row>
    <row r="308" spans="1:43" ht="12.75">
      <c r="A308">
        <v>2018</v>
      </c>
      <c r="B308" s="8" t="s">
        <v>2376</v>
      </c>
      <c r="C308" t="s">
        <v>1</v>
      </c>
      <c r="D308" s="4"/>
      <c r="G308" s="4" t="s">
        <v>446</v>
      </c>
      <c r="H308" s="3" t="s">
        <v>806</v>
      </c>
      <c r="I308" t="s">
        <v>2</v>
      </c>
      <c r="J308" s="4" t="s">
        <v>808</v>
      </c>
      <c r="K308" t="s">
        <v>818</v>
      </c>
      <c r="L308" s="4" t="s">
        <v>1207</v>
      </c>
      <c r="M308" t="s">
        <v>37</v>
      </c>
      <c r="N308" s="4" t="s">
        <v>1596</v>
      </c>
      <c r="O308" t="s">
        <v>63</v>
      </c>
      <c r="P308" s="4" t="s">
        <v>2011</v>
      </c>
      <c r="Q308" t="s">
        <v>2147</v>
      </c>
      <c r="R308" s="10" t="s">
        <v>2147</v>
      </c>
      <c r="S308" t="s">
        <v>86</v>
      </c>
      <c r="T308" s="10" t="s">
        <v>2147</v>
      </c>
      <c r="U308" s="10" t="s">
        <v>2147</v>
      </c>
      <c r="V308" s="10" t="s">
        <v>2147</v>
      </c>
      <c r="W308" s="10" t="s">
        <v>2147</v>
      </c>
      <c r="X308" s="4" t="s">
        <v>808</v>
      </c>
      <c r="Y308" s="10" t="s">
        <v>2147</v>
      </c>
      <c r="Z308" s="4" t="s">
        <v>808</v>
      </c>
      <c r="AA308" s="4" t="s">
        <v>2318</v>
      </c>
      <c r="AB308" s="10" t="s">
        <v>2147</v>
      </c>
      <c r="AC308" s="10" t="s">
        <v>2147</v>
      </c>
      <c r="AD308" s="10" t="s">
        <v>2147</v>
      </c>
      <c r="AE308" s="10" t="s">
        <v>2147</v>
      </c>
      <c r="AF308" s="10" t="s">
        <v>2147</v>
      </c>
      <c r="AG308" s="10" t="s">
        <v>2147</v>
      </c>
      <c r="AH308" s="10" t="s">
        <v>2147</v>
      </c>
      <c r="AI308" s="10" t="s">
        <v>2147</v>
      </c>
      <c r="AJ308" s="10" t="s">
        <v>2147</v>
      </c>
      <c r="AK308" s="10" t="s">
        <v>2147</v>
      </c>
      <c r="AL308" s="10" t="s">
        <v>2147</v>
      </c>
      <c r="AM308" s="7">
        <v>43506</v>
      </c>
      <c r="AN308" s="10" t="s">
        <v>2375</v>
      </c>
      <c r="AP308">
        <v>2018</v>
      </c>
      <c r="AQ308" s="7">
        <v>43475</v>
      </c>
    </row>
    <row r="309" spans="1:43" ht="12.75">
      <c r="A309">
        <v>2018</v>
      </c>
      <c r="B309" s="8" t="s">
        <v>2376</v>
      </c>
      <c r="C309" t="s">
        <v>0</v>
      </c>
      <c r="D309" s="4" t="s">
        <v>720</v>
      </c>
      <c r="E309" s="4" t="s">
        <v>718</v>
      </c>
      <c r="F309" t="s">
        <v>719</v>
      </c>
      <c r="G309" s="4"/>
      <c r="H309" s="3" t="s">
        <v>806</v>
      </c>
      <c r="I309" t="s">
        <v>2</v>
      </c>
      <c r="J309" s="4" t="s">
        <v>808</v>
      </c>
      <c r="K309" t="s">
        <v>818</v>
      </c>
      <c r="L309" s="4" t="s">
        <v>1208</v>
      </c>
      <c r="M309" t="s">
        <v>37</v>
      </c>
      <c r="N309" s="4" t="s">
        <v>1597</v>
      </c>
      <c r="O309" t="s">
        <v>63</v>
      </c>
      <c r="P309" s="4" t="s">
        <v>2012</v>
      </c>
      <c r="Q309" t="s">
        <v>2147</v>
      </c>
      <c r="R309" s="10" t="s">
        <v>2147</v>
      </c>
      <c r="S309" t="s">
        <v>86</v>
      </c>
      <c r="T309" s="10" t="s">
        <v>2147</v>
      </c>
      <c r="U309" s="10" t="s">
        <v>2147</v>
      </c>
      <c r="V309" s="10" t="s">
        <v>2147</v>
      </c>
      <c r="W309" s="10" t="s">
        <v>2147</v>
      </c>
      <c r="X309" s="4" t="s">
        <v>808</v>
      </c>
      <c r="Y309" s="10" t="s">
        <v>2147</v>
      </c>
      <c r="Z309" s="4" t="s">
        <v>808</v>
      </c>
      <c r="AA309" s="4" t="s">
        <v>2319</v>
      </c>
      <c r="AB309" s="10" t="s">
        <v>2147</v>
      </c>
      <c r="AC309" s="10" t="s">
        <v>2147</v>
      </c>
      <c r="AD309" s="10" t="s">
        <v>2147</v>
      </c>
      <c r="AE309" s="10" t="s">
        <v>2147</v>
      </c>
      <c r="AF309" s="10" t="s">
        <v>2147</v>
      </c>
      <c r="AG309" s="10" t="s">
        <v>2147</v>
      </c>
      <c r="AH309" s="10" t="s">
        <v>2147</v>
      </c>
      <c r="AI309" s="10" t="s">
        <v>2147</v>
      </c>
      <c r="AJ309" s="10" t="s">
        <v>2147</v>
      </c>
      <c r="AK309" s="10" t="s">
        <v>2147</v>
      </c>
      <c r="AL309" s="10" t="s">
        <v>2147</v>
      </c>
      <c r="AM309" s="7">
        <v>43506</v>
      </c>
      <c r="AN309" s="10" t="s">
        <v>2375</v>
      </c>
      <c r="AP309">
        <v>2018</v>
      </c>
      <c r="AQ309" s="7">
        <v>43475</v>
      </c>
    </row>
    <row r="310" spans="1:43" ht="12.75">
      <c r="A310">
        <v>2018</v>
      </c>
      <c r="B310" s="8" t="s">
        <v>2376</v>
      </c>
      <c r="C310" t="s">
        <v>1</v>
      </c>
      <c r="D310" s="4"/>
      <c r="G310" s="4" t="s">
        <v>447</v>
      </c>
      <c r="H310" s="3" t="s">
        <v>806</v>
      </c>
      <c r="I310" t="s">
        <v>2</v>
      </c>
      <c r="J310" s="4" t="s">
        <v>808</v>
      </c>
      <c r="K310" t="s">
        <v>818</v>
      </c>
      <c r="L310" s="4" t="s">
        <v>1209</v>
      </c>
      <c r="M310" t="s">
        <v>37</v>
      </c>
      <c r="N310" s="4" t="s">
        <v>1598</v>
      </c>
      <c r="O310" t="s">
        <v>63</v>
      </c>
      <c r="P310" s="4" t="s">
        <v>2013</v>
      </c>
      <c r="Q310" t="s">
        <v>2147</v>
      </c>
      <c r="R310" s="10" t="s">
        <v>2147</v>
      </c>
      <c r="S310" t="s">
        <v>86</v>
      </c>
      <c r="T310" s="10" t="s">
        <v>2147</v>
      </c>
      <c r="U310" s="10" t="s">
        <v>2147</v>
      </c>
      <c r="V310" s="10" t="s">
        <v>2147</v>
      </c>
      <c r="W310" s="10" t="s">
        <v>2147</v>
      </c>
      <c r="X310" s="4" t="s">
        <v>808</v>
      </c>
      <c r="Y310" s="10" t="s">
        <v>2147</v>
      </c>
      <c r="Z310" s="4" t="s">
        <v>808</v>
      </c>
      <c r="AA310" s="4" t="s">
        <v>2172</v>
      </c>
      <c r="AB310" s="10" t="s">
        <v>2147</v>
      </c>
      <c r="AC310" s="10" t="s">
        <v>2147</v>
      </c>
      <c r="AD310" s="10" t="s">
        <v>2147</v>
      </c>
      <c r="AE310" s="10" t="s">
        <v>2147</v>
      </c>
      <c r="AF310" s="10" t="s">
        <v>2147</v>
      </c>
      <c r="AG310" s="10" t="s">
        <v>2147</v>
      </c>
      <c r="AH310" s="10" t="s">
        <v>2147</v>
      </c>
      <c r="AI310" s="10" t="s">
        <v>2147</v>
      </c>
      <c r="AJ310" s="10" t="s">
        <v>2147</v>
      </c>
      <c r="AK310" s="10" t="s">
        <v>2147</v>
      </c>
      <c r="AL310" s="10" t="s">
        <v>2147</v>
      </c>
      <c r="AM310" s="7">
        <v>43506</v>
      </c>
      <c r="AN310" s="10" t="s">
        <v>2375</v>
      </c>
      <c r="AP310">
        <v>2018</v>
      </c>
      <c r="AQ310" s="7">
        <v>43475</v>
      </c>
    </row>
    <row r="311" spans="1:43" ht="12.75">
      <c r="A311">
        <v>2018</v>
      </c>
      <c r="B311" s="8" t="s">
        <v>2376</v>
      </c>
      <c r="C311" t="s">
        <v>1</v>
      </c>
      <c r="D311" s="4"/>
      <c r="G311" s="4" t="s">
        <v>448</v>
      </c>
      <c r="H311" s="3" t="s">
        <v>806</v>
      </c>
      <c r="I311" t="s">
        <v>2</v>
      </c>
      <c r="J311" s="4" t="s">
        <v>808</v>
      </c>
      <c r="K311" t="s">
        <v>818</v>
      </c>
      <c r="L311" s="4" t="s">
        <v>1210</v>
      </c>
      <c r="M311" t="s">
        <v>37</v>
      </c>
      <c r="N311" s="4" t="s">
        <v>1599</v>
      </c>
      <c r="O311" t="s">
        <v>63</v>
      </c>
      <c r="P311" s="4" t="s">
        <v>2014</v>
      </c>
      <c r="Q311" t="s">
        <v>2147</v>
      </c>
      <c r="R311" s="10" t="s">
        <v>2147</v>
      </c>
      <c r="S311" t="s">
        <v>86</v>
      </c>
      <c r="T311" s="10" t="s">
        <v>2147</v>
      </c>
      <c r="U311" s="10" t="s">
        <v>2147</v>
      </c>
      <c r="V311" s="10" t="s">
        <v>2147</v>
      </c>
      <c r="W311" s="10" t="s">
        <v>2147</v>
      </c>
      <c r="X311" s="4" t="s">
        <v>808</v>
      </c>
      <c r="Y311" s="10" t="s">
        <v>2147</v>
      </c>
      <c r="Z311" s="4" t="s">
        <v>808</v>
      </c>
      <c r="AA311" s="4" t="s">
        <v>2320</v>
      </c>
      <c r="AB311" s="10" t="s">
        <v>2147</v>
      </c>
      <c r="AC311" s="10" t="s">
        <v>2147</v>
      </c>
      <c r="AD311" s="10" t="s">
        <v>2147</v>
      </c>
      <c r="AE311" s="10" t="s">
        <v>2147</v>
      </c>
      <c r="AF311" s="10" t="s">
        <v>2147</v>
      </c>
      <c r="AG311" s="10" t="s">
        <v>2147</v>
      </c>
      <c r="AH311" s="10" t="s">
        <v>2147</v>
      </c>
      <c r="AI311" s="10" t="s">
        <v>2147</v>
      </c>
      <c r="AJ311" s="10" t="s">
        <v>2147</v>
      </c>
      <c r="AK311" s="10" t="s">
        <v>2147</v>
      </c>
      <c r="AL311" s="10" t="s">
        <v>2147</v>
      </c>
      <c r="AM311" s="7">
        <v>43506</v>
      </c>
      <c r="AN311" s="10" t="s">
        <v>2375</v>
      </c>
      <c r="AP311">
        <v>2018</v>
      </c>
      <c r="AQ311" s="7">
        <v>43475</v>
      </c>
    </row>
    <row r="312" spans="1:43" ht="12.75">
      <c r="A312">
        <v>2018</v>
      </c>
      <c r="B312" s="8" t="s">
        <v>2376</v>
      </c>
      <c r="C312" t="s">
        <v>1</v>
      </c>
      <c r="D312" s="4"/>
      <c r="G312" s="4" t="s">
        <v>449</v>
      </c>
      <c r="H312" s="3" t="s">
        <v>806</v>
      </c>
      <c r="I312" t="s">
        <v>2</v>
      </c>
      <c r="J312" s="4" t="s">
        <v>808</v>
      </c>
      <c r="K312" t="s">
        <v>818</v>
      </c>
      <c r="L312" s="4" t="s">
        <v>1211</v>
      </c>
      <c r="M312" t="s">
        <v>37</v>
      </c>
      <c r="N312" s="4" t="s">
        <v>1600</v>
      </c>
      <c r="O312" t="s">
        <v>63</v>
      </c>
      <c r="P312" s="4" t="s">
        <v>2015</v>
      </c>
      <c r="Q312" t="s">
        <v>2147</v>
      </c>
      <c r="R312" s="10" t="s">
        <v>2147</v>
      </c>
      <c r="S312" t="s">
        <v>86</v>
      </c>
      <c r="T312" s="10" t="s">
        <v>2147</v>
      </c>
      <c r="U312" s="10" t="s">
        <v>2147</v>
      </c>
      <c r="V312" s="10" t="s">
        <v>2147</v>
      </c>
      <c r="W312" s="10" t="s">
        <v>2147</v>
      </c>
      <c r="X312" s="4" t="s">
        <v>808</v>
      </c>
      <c r="Y312" s="10" t="s">
        <v>2147</v>
      </c>
      <c r="Z312" s="4" t="s">
        <v>808</v>
      </c>
      <c r="AA312" s="4" t="s">
        <v>2164</v>
      </c>
      <c r="AB312" s="10" t="s">
        <v>2147</v>
      </c>
      <c r="AC312" s="10" t="s">
        <v>2147</v>
      </c>
      <c r="AD312" s="10" t="s">
        <v>2147</v>
      </c>
      <c r="AE312" s="10" t="s">
        <v>2147</v>
      </c>
      <c r="AF312" s="10" t="s">
        <v>2147</v>
      </c>
      <c r="AG312" s="10" t="s">
        <v>2147</v>
      </c>
      <c r="AH312" s="10" t="s">
        <v>2147</v>
      </c>
      <c r="AI312" s="10" t="s">
        <v>2147</v>
      </c>
      <c r="AJ312" s="10" t="s">
        <v>2147</v>
      </c>
      <c r="AK312" s="10" t="s">
        <v>2147</v>
      </c>
      <c r="AL312" s="10" t="s">
        <v>2147</v>
      </c>
      <c r="AM312" s="7">
        <v>43506</v>
      </c>
      <c r="AN312" s="10" t="s">
        <v>2375</v>
      </c>
      <c r="AP312">
        <v>2018</v>
      </c>
      <c r="AQ312" s="7">
        <v>43475</v>
      </c>
    </row>
    <row r="313" spans="1:43" ht="12.75">
      <c r="A313">
        <v>2018</v>
      </c>
      <c r="B313" s="8" t="s">
        <v>2376</v>
      </c>
      <c r="C313" t="s">
        <v>0</v>
      </c>
      <c r="D313" s="4" t="s">
        <v>556</v>
      </c>
      <c r="E313" s="4" t="s">
        <v>721</v>
      </c>
      <c r="F313" t="s">
        <v>594</v>
      </c>
      <c r="G313" s="4"/>
      <c r="H313" s="3" t="s">
        <v>806</v>
      </c>
      <c r="I313" t="s">
        <v>2</v>
      </c>
      <c r="J313" s="4" t="s">
        <v>808</v>
      </c>
      <c r="K313" t="s">
        <v>818</v>
      </c>
      <c r="L313" s="4" t="s">
        <v>1212</v>
      </c>
      <c r="M313" t="s">
        <v>37</v>
      </c>
      <c r="N313" s="4" t="s">
        <v>1350</v>
      </c>
      <c r="O313" t="s">
        <v>63</v>
      </c>
      <c r="P313" s="4" t="s">
        <v>2016</v>
      </c>
      <c r="Q313" t="s">
        <v>2147</v>
      </c>
      <c r="R313" s="10" t="s">
        <v>2147</v>
      </c>
      <c r="S313" t="s">
        <v>86</v>
      </c>
      <c r="T313" s="10" t="s">
        <v>2147</v>
      </c>
      <c r="U313" s="10" t="s">
        <v>2147</v>
      </c>
      <c r="V313" s="10" t="s">
        <v>2147</v>
      </c>
      <c r="W313" s="10" t="s">
        <v>2147</v>
      </c>
      <c r="X313" s="4" t="s">
        <v>808</v>
      </c>
      <c r="Y313" s="10" t="s">
        <v>2147</v>
      </c>
      <c r="Z313" s="4" t="s">
        <v>808</v>
      </c>
      <c r="AA313" s="4" t="s">
        <v>2166</v>
      </c>
      <c r="AB313" s="10" t="s">
        <v>2147</v>
      </c>
      <c r="AC313" s="10" t="s">
        <v>2147</v>
      </c>
      <c r="AD313" s="10" t="s">
        <v>2147</v>
      </c>
      <c r="AE313" s="10" t="s">
        <v>2147</v>
      </c>
      <c r="AF313" s="10" t="s">
        <v>2147</v>
      </c>
      <c r="AG313" s="10" t="s">
        <v>2147</v>
      </c>
      <c r="AH313" s="10" t="s">
        <v>2147</v>
      </c>
      <c r="AI313" s="10" t="s">
        <v>2147</v>
      </c>
      <c r="AJ313" s="10" t="s">
        <v>2147</v>
      </c>
      <c r="AK313" s="10" t="s">
        <v>2147</v>
      </c>
      <c r="AL313" s="10" t="s">
        <v>2147</v>
      </c>
      <c r="AM313" s="7">
        <v>43506</v>
      </c>
      <c r="AN313" s="10" t="s">
        <v>2375</v>
      </c>
      <c r="AP313">
        <v>2018</v>
      </c>
      <c r="AQ313" s="7">
        <v>43475</v>
      </c>
    </row>
    <row r="314" spans="1:43" ht="12.75">
      <c r="A314">
        <v>2018</v>
      </c>
      <c r="B314" s="8" t="s">
        <v>2376</v>
      </c>
      <c r="C314" t="s">
        <v>0</v>
      </c>
      <c r="D314" s="4" t="s">
        <v>723</v>
      </c>
      <c r="E314" s="4" t="s">
        <v>721</v>
      </c>
      <c r="F314" t="s">
        <v>722</v>
      </c>
      <c r="G314" s="4"/>
      <c r="H314" s="3" t="s">
        <v>806</v>
      </c>
      <c r="I314" t="s">
        <v>2</v>
      </c>
      <c r="J314" s="4" t="s">
        <v>808</v>
      </c>
      <c r="K314" t="s">
        <v>818</v>
      </c>
      <c r="L314" s="4" t="s">
        <v>1213</v>
      </c>
      <c r="M314" t="s">
        <v>37</v>
      </c>
      <c r="N314" s="4" t="s">
        <v>1376</v>
      </c>
      <c r="O314" t="s">
        <v>63</v>
      </c>
      <c r="P314" s="4" t="s">
        <v>2017</v>
      </c>
      <c r="Q314" t="s">
        <v>2147</v>
      </c>
      <c r="R314" s="10" t="s">
        <v>2147</v>
      </c>
      <c r="S314" t="s">
        <v>86</v>
      </c>
      <c r="T314" s="10" t="s">
        <v>2147</v>
      </c>
      <c r="U314" s="10" t="s">
        <v>2147</v>
      </c>
      <c r="V314" s="10" t="s">
        <v>2147</v>
      </c>
      <c r="W314" s="10" t="s">
        <v>2147</v>
      </c>
      <c r="X314" s="4" t="s">
        <v>808</v>
      </c>
      <c r="Y314" s="10" t="s">
        <v>2147</v>
      </c>
      <c r="Z314" s="4" t="s">
        <v>808</v>
      </c>
      <c r="AA314" s="4" t="s">
        <v>2166</v>
      </c>
      <c r="AB314" s="10" t="s">
        <v>2147</v>
      </c>
      <c r="AC314" s="10" t="s">
        <v>2147</v>
      </c>
      <c r="AD314" s="10" t="s">
        <v>2147</v>
      </c>
      <c r="AE314" s="10" t="s">
        <v>2147</v>
      </c>
      <c r="AF314" s="10" t="s">
        <v>2147</v>
      </c>
      <c r="AG314" s="10" t="s">
        <v>2147</v>
      </c>
      <c r="AH314" s="10" t="s">
        <v>2147</v>
      </c>
      <c r="AI314" s="10" t="s">
        <v>2147</v>
      </c>
      <c r="AJ314" s="10" t="s">
        <v>2147</v>
      </c>
      <c r="AK314" s="10" t="s">
        <v>2147</v>
      </c>
      <c r="AL314" s="10" t="s">
        <v>2147</v>
      </c>
      <c r="AM314" s="7">
        <v>43506</v>
      </c>
      <c r="AN314" s="10" t="s">
        <v>2375</v>
      </c>
      <c r="AP314">
        <v>2018</v>
      </c>
      <c r="AQ314" s="7">
        <v>43475</v>
      </c>
    </row>
    <row r="315" spans="1:43" ht="12.75">
      <c r="A315">
        <v>2018</v>
      </c>
      <c r="B315" s="8" t="s">
        <v>2376</v>
      </c>
      <c r="C315" t="s">
        <v>1</v>
      </c>
      <c r="D315" s="4"/>
      <c r="G315" s="4" t="s">
        <v>450</v>
      </c>
      <c r="H315" s="3" t="s">
        <v>806</v>
      </c>
      <c r="I315" t="s">
        <v>2</v>
      </c>
      <c r="J315" s="4" t="s">
        <v>808</v>
      </c>
      <c r="K315" t="s">
        <v>818</v>
      </c>
      <c r="L315" s="4" t="s">
        <v>1214</v>
      </c>
      <c r="M315" t="s">
        <v>37</v>
      </c>
      <c r="N315" s="4" t="s">
        <v>1601</v>
      </c>
      <c r="O315" t="s">
        <v>63</v>
      </c>
      <c r="P315" s="4" t="s">
        <v>2018</v>
      </c>
      <c r="Q315" t="s">
        <v>2147</v>
      </c>
      <c r="R315" s="10" t="s">
        <v>2147</v>
      </c>
      <c r="S315" t="s">
        <v>86</v>
      </c>
      <c r="T315" s="10" t="s">
        <v>2147</v>
      </c>
      <c r="U315" s="10" t="s">
        <v>2147</v>
      </c>
      <c r="V315" s="10" t="s">
        <v>2147</v>
      </c>
      <c r="W315" s="10" t="s">
        <v>2147</v>
      </c>
      <c r="X315" s="4" t="s">
        <v>808</v>
      </c>
      <c r="Y315" s="10" t="s">
        <v>2147</v>
      </c>
      <c r="Z315" s="4" t="s">
        <v>808</v>
      </c>
      <c r="AA315" s="4" t="s">
        <v>2158</v>
      </c>
      <c r="AB315" s="10" t="s">
        <v>2147</v>
      </c>
      <c r="AC315" s="10" t="s">
        <v>2147</v>
      </c>
      <c r="AD315" s="10" t="s">
        <v>2147</v>
      </c>
      <c r="AE315" s="10" t="s">
        <v>2147</v>
      </c>
      <c r="AF315" s="10" t="s">
        <v>2147</v>
      </c>
      <c r="AG315" s="10" t="s">
        <v>2147</v>
      </c>
      <c r="AH315" s="10" t="s">
        <v>2147</v>
      </c>
      <c r="AI315" s="10" t="s">
        <v>2147</v>
      </c>
      <c r="AJ315" s="10" t="s">
        <v>2147</v>
      </c>
      <c r="AK315" s="10" t="s">
        <v>2147</v>
      </c>
      <c r="AL315" s="10" t="s">
        <v>2147</v>
      </c>
      <c r="AM315" s="7">
        <v>43506</v>
      </c>
      <c r="AN315" s="10" t="s">
        <v>2375</v>
      </c>
      <c r="AP315">
        <v>2018</v>
      </c>
      <c r="AQ315" s="7">
        <v>43475</v>
      </c>
    </row>
    <row r="316" spans="1:43" ht="12.75">
      <c r="A316">
        <v>2018</v>
      </c>
      <c r="B316" s="8" t="s">
        <v>2376</v>
      </c>
      <c r="C316" t="s">
        <v>1</v>
      </c>
      <c r="D316" s="4"/>
      <c r="G316" s="4" t="s">
        <v>451</v>
      </c>
      <c r="H316" s="3" t="s">
        <v>806</v>
      </c>
      <c r="I316" t="s">
        <v>2</v>
      </c>
      <c r="J316" s="4" t="s">
        <v>884</v>
      </c>
      <c r="K316" t="s">
        <v>818</v>
      </c>
      <c r="L316" s="4" t="s">
        <v>1215</v>
      </c>
      <c r="M316" t="s">
        <v>37</v>
      </c>
      <c r="N316" s="4" t="s">
        <v>1602</v>
      </c>
      <c r="O316" t="s">
        <v>63</v>
      </c>
      <c r="P316" s="4" t="s">
        <v>2019</v>
      </c>
      <c r="Q316" t="s">
        <v>2147</v>
      </c>
      <c r="R316" s="10" t="s">
        <v>2147</v>
      </c>
      <c r="S316" t="s">
        <v>86</v>
      </c>
      <c r="T316" s="10" t="s">
        <v>2147</v>
      </c>
      <c r="U316" s="10" t="s">
        <v>2147</v>
      </c>
      <c r="V316" s="10" t="s">
        <v>2147</v>
      </c>
      <c r="W316" s="10" t="s">
        <v>2147</v>
      </c>
      <c r="X316" s="4" t="s">
        <v>884</v>
      </c>
      <c r="Y316" s="10" t="s">
        <v>2147</v>
      </c>
      <c r="Z316" s="4" t="s">
        <v>884</v>
      </c>
      <c r="AA316" s="4" t="s">
        <v>2276</v>
      </c>
      <c r="AB316" s="10" t="s">
        <v>2147</v>
      </c>
      <c r="AC316" s="10" t="s">
        <v>2147</v>
      </c>
      <c r="AD316" s="10" t="s">
        <v>2147</v>
      </c>
      <c r="AE316" s="10" t="s">
        <v>2147</v>
      </c>
      <c r="AF316" s="10" t="s">
        <v>2147</v>
      </c>
      <c r="AG316" s="10" t="s">
        <v>2147</v>
      </c>
      <c r="AH316" s="10" t="s">
        <v>2147</v>
      </c>
      <c r="AI316" s="10" t="s">
        <v>2147</v>
      </c>
      <c r="AJ316" s="10" t="s">
        <v>2147</v>
      </c>
      <c r="AK316" s="10" t="s">
        <v>2147</v>
      </c>
      <c r="AL316" s="10" t="s">
        <v>2147</v>
      </c>
      <c r="AM316" s="7">
        <v>43506</v>
      </c>
      <c r="AN316" s="10" t="s">
        <v>2375</v>
      </c>
      <c r="AP316">
        <v>2018</v>
      </c>
      <c r="AQ316" s="7">
        <v>43475</v>
      </c>
    </row>
    <row r="317" spans="1:43" ht="12.75">
      <c r="A317">
        <v>2018</v>
      </c>
      <c r="B317" s="8" t="s">
        <v>2376</v>
      </c>
      <c r="C317" t="s">
        <v>0</v>
      </c>
      <c r="D317" s="4" t="s">
        <v>726</v>
      </c>
      <c r="E317" s="4" t="s">
        <v>724</v>
      </c>
      <c r="F317" t="s">
        <v>725</v>
      </c>
      <c r="G317" s="4"/>
      <c r="H317" s="3" t="s">
        <v>806</v>
      </c>
      <c r="I317" t="s">
        <v>2</v>
      </c>
      <c r="J317" s="4" t="s">
        <v>808</v>
      </c>
      <c r="K317" t="s">
        <v>818</v>
      </c>
      <c r="L317" s="4" t="s">
        <v>1216</v>
      </c>
      <c r="M317" t="s">
        <v>37</v>
      </c>
      <c r="N317" s="4" t="s">
        <v>1603</v>
      </c>
      <c r="O317" t="s">
        <v>63</v>
      </c>
      <c r="P317" s="4" t="s">
        <v>2020</v>
      </c>
      <c r="Q317" t="s">
        <v>2147</v>
      </c>
      <c r="R317" s="10" t="s">
        <v>2147</v>
      </c>
      <c r="S317" t="s">
        <v>86</v>
      </c>
      <c r="T317" s="10" t="s">
        <v>2147</v>
      </c>
      <c r="U317" s="10" t="s">
        <v>2147</v>
      </c>
      <c r="V317" s="10" t="s">
        <v>2147</v>
      </c>
      <c r="W317" s="10" t="s">
        <v>2147</v>
      </c>
      <c r="X317" s="4" t="s">
        <v>808</v>
      </c>
      <c r="Y317" s="10" t="s">
        <v>2147</v>
      </c>
      <c r="Z317" s="4" t="s">
        <v>808</v>
      </c>
      <c r="AA317" s="4" t="s">
        <v>2193</v>
      </c>
      <c r="AB317" s="10" t="s">
        <v>2147</v>
      </c>
      <c r="AC317" s="10" t="s">
        <v>2147</v>
      </c>
      <c r="AD317" s="10" t="s">
        <v>2147</v>
      </c>
      <c r="AE317" s="10" t="s">
        <v>2147</v>
      </c>
      <c r="AF317" s="10" t="s">
        <v>2147</v>
      </c>
      <c r="AG317" s="10" t="s">
        <v>2147</v>
      </c>
      <c r="AH317" s="10" t="s">
        <v>2147</v>
      </c>
      <c r="AI317" s="10" t="s">
        <v>2147</v>
      </c>
      <c r="AJ317" s="10" t="s">
        <v>2147</v>
      </c>
      <c r="AK317" s="10" t="s">
        <v>2147</v>
      </c>
      <c r="AL317" s="10" t="s">
        <v>2147</v>
      </c>
      <c r="AM317" s="7">
        <v>43506</v>
      </c>
      <c r="AN317" s="10" t="s">
        <v>2375</v>
      </c>
      <c r="AP317">
        <v>2018</v>
      </c>
      <c r="AQ317" s="7">
        <v>43475</v>
      </c>
    </row>
    <row r="318" spans="1:43" ht="12.75">
      <c r="A318">
        <v>2018</v>
      </c>
      <c r="B318" s="8" t="s">
        <v>2376</v>
      </c>
      <c r="C318" t="s">
        <v>0</v>
      </c>
      <c r="D318" s="4" t="s">
        <v>729</v>
      </c>
      <c r="E318" s="4" t="s">
        <v>727</v>
      </c>
      <c r="F318" t="s">
        <v>728</v>
      </c>
      <c r="G318" s="4"/>
      <c r="H318" s="3" t="s">
        <v>806</v>
      </c>
      <c r="I318" t="s">
        <v>2</v>
      </c>
      <c r="J318" s="4" t="s">
        <v>808</v>
      </c>
      <c r="K318" t="s">
        <v>818</v>
      </c>
      <c r="L318" s="4" t="s">
        <v>1217</v>
      </c>
      <c r="M318" t="s">
        <v>37</v>
      </c>
      <c r="N318" s="4" t="s">
        <v>1604</v>
      </c>
      <c r="O318" t="s">
        <v>63</v>
      </c>
      <c r="P318" s="4" t="s">
        <v>2021</v>
      </c>
      <c r="Q318" t="s">
        <v>2147</v>
      </c>
      <c r="R318" s="10" t="s">
        <v>2147</v>
      </c>
      <c r="S318" t="s">
        <v>86</v>
      </c>
      <c r="T318" s="10" t="s">
        <v>2147</v>
      </c>
      <c r="U318" s="10" t="s">
        <v>2147</v>
      </c>
      <c r="V318" s="10" t="s">
        <v>2147</v>
      </c>
      <c r="W318" s="10" t="s">
        <v>2147</v>
      </c>
      <c r="X318" s="4" t="s">
        <v>808</v>
      </c>
      <c r="Y318" s="10" t="s">
        <v>2147</v>
      </c>
      <c r="Z318" s="4" t="s">
        <v>808</v>
      </c>
      <c r="AA318" s="4" t="s">
        <v>2321</v>
      </c>
      <c r="AB318" s="10" t="s">
        <v>2147</v>
      </c>
      <c r="AC318" s="10" t="s">
        <v>2147</v>
      </c>
      <c r="AD318" s="10" t="s">
        <v>2147</v>
      </c>
      <c r="AE318" s="10" t="s">
        <v>2147</v>
      </c>
      <c r="AF318" s="10" t="s">
        <v>2147</v>
      </c>
      <c r="AG318" s="10" t="s">
        <v>2147</v>
      </c>
      <c r="AH318" s="10" t="s">
        <v>2147</v>
      </c>
      <c r="AI318" s="10" t="s">
        <v>2147</v>
      </c>
      <c r="AJ318" s="10" t="s">
        <v>2147</v>
      </c>
      <c r="AK318" s="10" t="s">
        <v>2147</v>
      </c>
      <c r="AL318" s="10" t="s">
        <v>2147</v>
      </c>
      <c r="AM318" s="7">
        <v>43506</v>
      </c>
      <c r="AN318" s="10" t="s">
        <v>2375</v>
      </c>
      <c r="AP318">
        <v>2018</v>
      </c>
      <c r="AQ318" s="7">
        <v>43475</v>
      </c>
    </row>
    <row r="319" spans="1:43" ht="12.75">
      <c r="A319">
        <v>2018</v>
      </c>
      <c r="B319" s="8" t="s">
        <v>2376</v>
      </c>
      <c r="C319" t="s">
        <v>1</v>
      </c>
      <c r="D319" s="4"/>
      <c r="G319" s="4" t="s">
        <v>452</v>
      </c>
      <c r="H319" s="3" t="s">
        <v>806</v>
      </c>
      <c r="I319" t="s">
        <v>2</v>
      </c>
      <c r="J319" s="4" t="s">
        <v>817</v>
      </c>
      <c r="K319" t="s">
        <v>818</v>
      </c>
      <c r="L319" s="4" t="s">
        <v>1218</v>
      </c>
      <c r="M319" t="s">
        <v>37</v>
      </c>
      <c r="N319" s="4" t="s">
        <v>1605</v>
      </c>
      <c r="O319" t="s">
        <v>63</v>
      </c>
      <c r="P319" s="4" t="s">
        <v>2022</v>
      </c>
      <c r="Q319" t="s">
        <v>2147</v>
      </c>
      <c r="R319" s="10" t="s">
        <v>2147</v>
      </c>
      <c r="S319" t="s">
        <v>86</v>
      </c>
      <c r="T319" s="10" t="s">
        <v>2147</v>
      </c>
      <c r="U319" s="10" t="s">
        <v>2147</v>
      </c>
      <c r="V319" s="10" t="s">
        <v>2147</v>
      </c>
      <c r="W319" s="10" t="s">
        <v>2147</v>
      </c>
      <c r="X319" s="4" t="s">
        <v>817</v>
      </c>
      <c r="Y319" s="10" t="s">
        <v>2147</v>
      </c>
      <c r="Z319" s="4" t="s">
        <v>817</v>
      </c>
      <c r="AA319" s="4" t="s">
        <v>2280</v>
      </c>
      <c r="AB319" s="10" t="s">
        <v>2147</v>
      </c>
      <c r="AC319" s="10" t="s">
        <v>2147</v>
      </c>
      <c r="AD319" s="10" t="s">
        <v>2147</v>
      </c>
      <c r="AE319" s="10" t="s">
        <v>2147</v>
      </c>
      <c r="AF319" s="10" t="s">
        <v>2147</v>
      </c>
      <c r="AG319" s="10" t="s">
        <v>2147</v>
      </c>
      <c r="AH319" s="10" t="s">
        <v>2147</v>
      </c>
      <c r="AI319" s="10" t="s">
        <v>2147</v>
      </c>
      <c r="AJ319" s="10" t="s">
        <v>2147</v>
      </c>
      <c r="AK319" s="10" t="s">
        <v>2147</v>
      </c>
      <c r="AL319" s="10" t="s">
        <v>2147</v>
      </c>
      <c r="AM319" s="7">
        <v>43506</v>
      </c>
      <c r="AN319" s="10" t="s">
        <v>2375</v>
      </c>
      <c r="AP319">
        <v>2018</v>
      </c>
      <c r="AQ319" s="7">
        <v>43475</v>
      </c>
    </row>
    <row r="320" spans="1:43" ht="12.75">
      <c r="A320">
        <v>2018</v>
      </c>
      <c r="B320" s="8" t="s">
        <v>2376</v>
      </c>
      <c r="C320" t="s">
        <v>1</v>
      </c>
      <c r="D320" s="4"/>
      <c r="G320" s="4" t="s">
        <v>453</v>
      </c>
      <c r="H320" s="3" t="s">
        <v>806</v>
      </c>
      <c r="I320" t="s">
        <v>2</v>
      </c>
      <c r="J320" s="4" t="s">
        <v>808</v>
      </c>
      <c r="K320" t="s">
        <v>818</v>
      </c>
      <c r="L320" s="4" t="s">
        <v>1219</v>
      </c>
      <c r="M320" t="s">
        <v>37</v>
      </c>
      <c r="N320" s="4" t="s">
        <v>1606</v>
      </c>
      <c r="O320" t="s">
        <v>63</v>
      </c>
      <c r="P320" s="4" t="s">
        <v>2023</v>
      </c>
      <c r="Q320" t="s">
        <v>2147</v>
      </c>
      <c r="R320" s="10" t="s">
        <v>2147</v>
      </c>
      <c r="S320" t="s">
        <v>86</v>
      </c>
      <c r="T320" s="10" t="s">
        <v>2147</v>
      </c>
      <c r="U320" s="10" t="s">
        <v>2147</v>
      </c>
      <c r="V320" s="10" t="s">
        <v>2147</v>
      </c>
      <c r="W320" s="10" t="s">
        <v>2147</v>
      </c>
      <c r="X320" s="4" t="s">
        <v>808</v>
      </c>
      <c r="Y320" s="10" t="s">
        <v>2147</v>
      </c>
      <c r="Z320" s="4" t="s">
        <v>808</v>
      </c>
      <c r="AA320" s="4" t="s">
        <v>2176</v>
      </c>
      <c r="AB320" s="10" t="s">
        <v>2147</v>
      </c>
      <c r="AC320" s="10" t="s">
        <v>2147</v>
      </c>
      <c r="AD320" s="10" t="s">
        <v>2147</v>
      </c>
      <c r="AE320" s="10" t="s">
        <v>2147</v>
      </c>
      <c r="AF320" s="10" t="s">
        <v>2147</v>
      </c>
      <c r="AG320" s="10" t="s">
        <v>2147</v>
      </c>
      <c r="AH320" s="10" t="s">
        <v>2147</v>
      </c>
      <c r="AI320" s="10" t="s">
        <v>2147</v>
      </c>
      <c r="AJ320" s="10" t="s">
        <v>2147</v>
      </c>
      <c r="AK320" s="10" t="s">
        <v>2147</v>
      </c>
      <c r="AL320" s="10" t="s">
        <v>2147</v>
      </c>
      <c r="AM320" s="7">
        <v>43506</v>
      </c>
      <c r="AN320" s="10" t="s">
        <v>2375</v>
      </c>
      <c r="AP320">
        <v>2018</v>
      </c>
      <c r="AQ320" s="7">
        <v>43475</v>
      </c>
    </row>
    <row r="321" spans="1:43" ht="12.75">
      <c r="A321">
        <v>2018</v>
      </c>
      <c r="B321" s="8" t="s">
        <v>2376</v>
      </c>
      <c r="C321" t="s">
        <v>0</v>
      </c>
      <c r="D321" s="4" t="s">
        <v>731</v>
      </c>
      <c r="E321" s="4" t="s">
        <v>730</v>
      </c>
      <c r="F321" t="s">
        <v>548</v>
      </c>
      <c r="G321" s="4"/>
      <c r="H321" s="3" t="s">
        <v>806</v>
      </c>
      <c r="I321" t="s">
        <v>2</v>
      </c>
      <c r="J321" s="4" t="s">
        <v>808</v>
      </c>
      <c r="K321" t="s">
        <v>818</v>
      </c>
      <c r="L321" s="4" t="s">
        <v>1220</v>
      </c>
      <c r="M321" t="s">
        <v>37</v>
      </c>
      <c r="N321" s="4" t="s">
        <v>1607</v>
      </c>
      <c r="O321" t="s">
        <v>63</v>
      </c>
      <c r="P321" s="4" t="s">
        <v>2024</v>
      </c>
      <c r="Q321" t="s">
        <v>2147</v>
      </c>
      <c r="R321" s="10" t="s">
        <v>2147</v>
      </c>
      <c r="S321" t="s">
        <v>86</v>
      </c>
      <c r="T321" s="10" t="s">
        <v>2147</v>
      </c>
      <c r="U321" s="10" t="s">
        <v>2147</v>
      </c>
      <c r="V321" s="10" t="s">
        <v>2147</v>
      </c>
      <c r="W321" s="10" t="s">
        <v>2147</v>
      </c>
      <c r="X321" s="4" t="s">
        <v>808</v>
      </c>
      <c r="Y321" s="10" t="s">
        <v>2147</v>
      </c>
      <c r="Z321" s="4" t="s">
        <v>808</v>
      </c>
      <c r="AA321" s="4" t="s">
        <v>2320</v>
      </c>
      <c r="AB321" s="10" t="s">
        <v>2147</v>
      </c>
      <c r="AC321" s="10" t="s">
        <v>2147</v>
      </c>
      <c r="AD321" s="10" t="s">
        <v>2147</v>
      </c>
      <c r="AE321" s="10" t="s">
        <v>2147</v>
      </c>
      <c r="AF321" s="10" t="s">
        <v>2147</v>
      </c>
      <c r="AG321" s="10" t="s">
        <v>2147</v>
      </c>
      <c r="AH321" s="10" t="s">
        <v>2147</v>
      </c>
      <c r="AI321" s="10" t="s">
        <v>2147</v>
      </c>
      <c r="AJ321" s="10" t="s">
        <v>2147</v>
      </c>
      <c r="AK321" s="10" t="s">
        <v>2147</v>
      </c>
      <c r="AL321" s="10" t="s">
        <v>2147</v>
      </c>
      <c r="AM321" s="7">
        <v>43506</v>
      </c>
      <c r="AN321" s="10" t="s">
        <v>2375</v>
      </c>
      <c r="AP321">
        <v>2018</v>
      </c>
      <c r="AQ321" s="7">
        <v>43475</v>
      </c>
    </row>
    <row r="322" spans="1:43" ht="12.75">
      <c r="A322">
        <v>2018</v>
      </c>
      <c r="B322" s="8" t="s">
        <v>2376</v>
      </c>
      <c r="C322" t="s">
        <v>0</v>
      </c>
      <c r="D322" s="4" t="s">
        <v>733</v>
      </c>
      <c r="E322" s="4" t="s">
        <v>730</v>
      </c>
      <c r="F322" t="s">
        <v>732</v>
      </c>
      <c r="G322" s="4"/>
      <c r="H322" s="3" t="s">
        <v>806</v>
      </c>
      <c r="I322" t="s">
        <v>2</v>
      </c>
      <c r="J322" s="4" t="s">
        <v>808</v>
      </c>
      <c r="K322" t="s">
        <v>818</v>
      </c>
      <c r="L322" s="4" t="s">
        <v>1221</v>
      </c>
      <c r="M322" t="s">
        <v>37</v>
      </c>
      <c r="N322" s="4" t="s">
        <v>1608</v>
      </c>
      <c r="O322" t="s">
        <v>63</v>
      </c>
      <c r="P322" s="4" t="s">
        <v>2025</v>
      </c>
      <c r="Q322" t="s">
        <v>2147</v>
      </c>
      <c r="R322" s="10" t="s">
        <v>2147</v>
      </c>
      <c r="S322" t="s">
        <v>86</v>
      </c>
      <c r="T322" s="10" t="s">
        <v>2147</v>
      </c>
      <c r="U322" s="10" t="s">
        <v>2147</v>
      </c>
      <c r="V322" s="10" t="s">
        <v>2147</v>
      </c>
      <c r="W322" s="10" t="s">
        <v>2147</v>
      </c>
      <c r="X322" s="4" t="s">
        <v>808</v>
      </c>
      <c r="Y322" s="10" t="s">
        <v>2147</v>
      </c>
      <c r="Z322" s="4" t="s">
        <v>808</v>
      </c>
      <c r="AA322" s="4" t="s">
        <v>2164</v>
      </c>
      <c r="AB322" s="10" t="s">
        <v>2147</v>
      </c>
      <c r="AC322" s="10" t="s">
        <v>2147</v>
      </c>
      <c r="AD322" s="10" t="s">
        <v>2147</v>
      </c>
      <c r="AE322" s="10" t="s">
        <v>2147</v>
      </c>
      <c r="AF322" s="10" t="s">
        <v>2147</v>
      </c>
      <c r="AG322" s="10" t="s">
        <v>2147</v>
      </c>
      <c r="AH322" s="10" t="s">
        <v>2147</v>
      </c>
      <c r="AI322" s="10" t="s">
        <v>2147</v>
      </c>
      <c r="AJ322" s="10" t="s">
        <v>2147</v>
      </c>
      <c r="AK322" s="10" t="s">
        <v>2147</v>
      </c>
      <c r="AL322" s="10" t="s">
        <v>2147</v>
      </c>
      <c r="AM322" s="7">
        <v>43506</v>
      </c>
      <c r="AN322" s="10" t="s">
        <v>2375</v>
      </c>
      <c r="AP322">
        <v>2018</v>
      </c>
      <c r="AQ322" s="7">
        <v>43475</v>
      </c>
    </row>
    <row r="323" spans="1:43" ht="12.75">
      <c r="A323">
        <v>2018</v>
      </c>
      <c r="B323" s="8" t="s">
        <v>2376</v>
      </c>
      <c r="C323" t="s">
        <v>0</v>
      </c>
      <c r="D323" s="4" t="s">
        <v>701</v>
      </c>
      <c r="E323" s="4" t="s">
        <v>730</v>
      </c>
      <c r="F323" t="s">
        <v>734</v>
      </c>
      <c r="G323" s="4"/>
      <c r="H323" s="3" t="s">
        <v>806</v>
      </c>
      <c r="I323" t="s">
        <v>2</v>
      </c>
      <c r="J323" s="4" t="s">
        <v>808</v>
      </c>
      <c r="K323" t="s">
        <v>818</v>
      </c>
      <c r="L323" s="4" t="s">
        <v>1222</v>
      </c>
      <c r="M323" t="s">
        <v>37</v>
      </c>
      <c r="N323" s="4" t="s">
        <v>1609</v>
      </c>
      <c r="O323" t="s">
        <v>63</v>
      </c>
      <c r="P323" s="4" t="s">
        <v>2026</v>
      </c>
      <c r="Q323" t="s">
        <v>2147</v>
      </c>
      <c r="R323" s="10" t="s">
        <v>2147</v>
      </c>
      <c r="S323" t="s">
        <v>86</v>
      </c>
      <c r="T323" s="10" t="s">
        <v>2147</v>
      </c>
      <c r="U323" s="10" t="s">
        <v>2147</v>
      </c>
      <c r="V323" s="10" t="s">
        <v>2147</v>
      </c>
      <c r="W323" s="10" t="s">
        <v>2147</v>
      </c>
      <c r="X323" s="4" t="s">
        <v>808</v>
      </c>
      <c r="Y323" s="10" t="s">
        <v>2147</v>
      </c>
      <c r="Z323" s="4" t="s">
        <v>808</v>
      </c>
      <c r="AA323" s="4" t="s">
        <v>2322</v>
      </c>
      <c r="AB323" s="10" t="s">
        <v>2147</v>
      </c>
      <c r="AC323" s="10" t="s">
        <v>2147</v>
      </c>
      <c r="AD323" s="10" t="s">
        <v>2147</v>
      </c>
      <c r="AE323" s="10" t="s">
        <v>2147</v>
      </c>
      <c r="AF323" s="10" t="s">
        <v>2147</v>
      </c>
      <c r="AG323" s="10" t="s">
        <v>2147</v>
      </c>
      <c r="AH323" s="10" t="s">
        <v>2147</v>
      </c>
      <c r="AI323" s="10" t="s">
        <v>2147</v>
      </c>
      <c r="AJ323" s="10" t="s">
        <v>2147</v>
      </c>
      <c r="AK323" s="10" t="s">
        <v>2147</v>
      </c>
      <c r="AL323" s="10" t="s">
        <v>2147</v>
      </c>
      <c r="AM323" s="7">
        <v>43506</v>
      </c>
      <c r="AN323" s="10" t="s">
        <v>2375</v>
      </c>
      <c r="AP323">
        <v>2018</v>
      </c>
      <c r="AQ323" s="7">
        <v>43475</v>
      </c>
    </row>
    <row r="324" spans="1:43" ht="12.75">
      <c r="A324">
        <v>2018</v>
      </c>
      <c r="B324" s="8" t="s">
        <v>2376</v>
      </c>
      <c r="C324" t="s">
        <v>0</v>
      </c>
      <c r="D324" s="4" t="s">
        <v>653</v>
      </c>
      <c r="E324" s="4" t="s">
        <v>735</v>
      </c>
      <c r="F324" t="s">
        <v>736</v>
      </c>
      <c r="G324" s="4"/>
      <c r="H324" s="3" t="s">
        <v>806</v>
      </c>
      <c r="I324" t="s">
        <v>2</v>
      </c>
      <c r="J324" s="4" t="s">
        <v>808</v>
      </c>
      <c r="K324" t="s">
        <v>818</v>
      </c>
      <c r="L324" s="4" t="s">
        <v>1223</v>
      </c>
      <c r="M324" t="s">
        <v>37</v>
      </c>
      <c r="N324" s="4" t="s">
        <v>1610</v>
      </c>
      <c r="O324" t="s">
        <v>63</v>
      </c>
      <c r="P324" s="4" t="s">
        <v>2027</v>
      </c>
      <c r="Q324" t="s">
        <v>2147</v>
      </c>
      <c r="R324" s="10" t="s">
        <v>2147</v>
      </c>
      <c r="S324" t="s">
        <v>86</v>
      </c>
      <c r="T324" s="10" t="s">
        <v>2147</v>
      </c>
      <c r="U324" s="10" t="s">
        <v>2147</v>
      </c>
      <c r="V324" s="10" t="s">
        <v>2147</v>
      </c>
      <c r="W324" s="10" t="s">
        <v>2147</v>
      </c>
      <c r="X324" s="4" t="s">
        <v>808</v>
      </c>
      <c r="Y324" s="10" t="s">
        <v>2147</v>
      </c>
      <c r="Z324" s="4" t="s">
        <v>808</v>
      </c>
      <c r="AA324" s="4" t="s">
        <v>2171</v>
      </c>
      <c r="AB324" s="10" t="s">
        <v>2147</v>
      </c>
      <c r="AC324" s="10" t="s">
        <v>2147</v>
      </c>
      <c r="AD324" s="10" t="s">
        <v>2147</v>
      </c>
      <c r="AE324" s="10" t="s">
        <v>2147</v>
      </c>
      <c r="AF324" s="10" t="s">
        <v>2147</v>
      </c>
      <c r="AG324" s="10" t="s">
        <v>2147</v>
      </c>
      <c r="AH324" s="10" t="s">
        <v>2147</v>
      </c>
      <c r="AI324" s="10" t="s">
        <v>2147</v>
      </c>
      <c r="AJ324" s="10" t="s">
        <v>2147</v>
      </c>
      <c r="AK324" s="10" t="s">
        <v>2147</v>
      </c>
      <c r="AL324" s="10" t="s">
        <v>2147</v>
      </c>
      <c r="AM324" s="7">
        <v>43506</v>
      </c>
      <c r="AN324" s="10" t="s">
        <v>2375</v>
      </c>
      <c r="AP324">
        <v>2018</v>
      </c>
      <c r="AQ324" s="7">
        <v>43475</v>
      </c>
    </row>
    <row r="325" spans="1:43" ht="12.75">
      <c r="A325">
        <v>2018</v>
      </c>
      <c r="B325" s="8" t="s">
        <v>2376</v>
      </c>
      <c r="C325" t="s">
        <v>1</v>
      </c>
      <c r="D325" s="4"/>
      <c r="G325" s="4" t="s">
        <v>454</v>
      </c>
      <c r="H325" s="3" t="s">
        <v>806</v>
      </c>
      <c r="I325" t="s">
        <v>2</v>
      </c>
      <c r="J325" s="4" t="s">
        <v>815</v>
      </c>
      <c r="K325" t="s">
        <v>818</v>
      </c>
      <c r="L325" s="4" t="s">
        <v>1224</v>
      </c>
      <c r="M325" t="s">
        <v>37</v>
      </c>
      <c r="N325" s="4" t="s">
        <v>1611</v>
      </c>
      <c r="O325" t="s">
        <v>63</v>
      </c>
      <c r="P325" s="4" t="s">
        <v>2028</v>
      </c>
      <c r="Q325" t="s">
        <v>2147</v>
      </c>
      <c r="R325" s="10" t="s">
        <v>2147</v>
      </c>
      <c r="S325" t="s">
        <v>86</v>
      </c>
      <c r="T325" s="10" t="s">
        <v>2147</v>
      </c>
      <c r="U325" s="10" t="s">
        <v>2147</v>
      </c>
      <c r="V325" s="10" t="s">
        <v>2147</v>
      </c>
      <c r="W325" s="10" t="s">
        <v>2147</v>
      </c>
      <c r="X325" s="4" t="s">
        <v>815</v>
      </c>
      <c r="Y325" s="10" t="s">
        <v>2147</v>
      </c>
      <c r="Z325" s="4" t="s">
        <v>815</v>
      </c>
      <c r="AA325" s="4" t="s">
        <v>2323</v>
      </c>
      <c r="AB325" s="10" t="s">
        <v>2147</v>
      </c>
      <c r="AC325" s="10" t="s">
        <v>2147</v>
      </c>
      <c r="AD325" s="10" t="s">
        <v>2147</v>
      </c>
      <c r="AE325" s="10" t="s">
        <v>2147</v>
      </c>
      <c r="AF325" s="10" t="s">
        <v>2147</v>
      </c>
      <c r="AG325" s="10" t="s">
        <v>2147</v>
      </c>
      <c r="AH325" s="10" t="s">
        <v>2147</v>
      </c>
      <c r="AI325" s="10" t="s">
        <v>2147</v>
      </c>
      <c r="AJ325" s="10" t="s">
        <v>2147</v>
      </c>
      <c r="AK325" s="10" t="s">
        <v>2147</v>
      </c>
      <c r="AL325" s="10" t="s">
        <v>2147</v>
      </c>
      <c r="AM325" s="7">
        <v>43506</v>
      </c>
      <c r="AN325" s="10" t="s">
        <v>2375</v>
      </c>
      <c r="AP325">
        <v>2018</v>
      </c>
      <c r="AQ325" s="7">
        <v>43475</v>
      </c>
    </row>
    <row r="326" spans="1:43" ht="12.75">
      <c r="A326">
        <v>2018</v>
      </c>
      <c r="B326" s="8" t="s">
        <v>2376</v>
      </c>
      <c r="C326" t="s">
        <v>1</v>
      </c>
      <c r="D326" s="4"/>
      <c r="G326" s="4" t="s">
        <v>455</v>
      </c>
      <c r="H326" s="3" t="s">
        <v>806</v>
      </c>
      <c r="I326" t="s">
        <v>2</v>
      </c>
      <c r="J326" s="4" t="s">
        <v>856</v>
      </c>
      <c r="K326" t="s">
        <v>818</v>
      </c>
      <c r="L326" s="4" t="s">
        <v>1225</v>
      </c>
      <c r="M326" t="s">
        <v>37</v>
      </c>
      <c r="N326" s="4" t="s">
        <v>1612</v>
      </c>
      <c r="O326" t="s">
        <v>63</v>
      </c>
      <c r="P326" s="4" t="s">
        <v>2029</v>
      </c>
      <c r="Q326" t="s">
        <v>2147</v>
      </c>
      <c r="R326" s="10" t="s">
        <v>2147</v>
      </c>
      <c r="S326" t="s">
        <v>86</v>
      </c>
      <c r="T326" s="10" t="s">
        <v>2147</v>
      </c>
      <c r="U326" s="10" t="s">
        <v>2147</v>
      </c>
      <c r="V326" s="10" t="s">
        <v>2147</v>
      </c>
      <c r="W326" s="10" t="s">
        <v>2147</v>
      </c>
      <c r="X326" s="4" t="s">
        <v>856</v>
      </c>
      <c r="Y326" s="10" t="s">
        <v>2147</v>
      </c>
      <c r="Z326" s="4" t="s">
        <v>856</v>
      </c>
      <c r="AA326" s="4" t="s">
        <v>2324</v>
      </c>
      <c r="AB326" s="10" t="s">
        <v>2147</v>
      </c>
      <c r="AC326" s="10" t="s">
        <v>2147</v>
      </c>
      <c r="AD326" s="10" t="s">
        <v>2147</v>
      </c>
      <c r="AE326" s="10" t="s">
        <v>2147</v>
      </c>
      <c r="AF326" s="10" t="s">
        <v>2147</v>
      </c>
      <c r="AG326" s="10" t="s">
        <v>2147</v>
      </c>
      <c r="AH326" s="10" t="s">
        <v>2147</v>
      </c>
      <c r="AI326" s="10" t="s">
        <v>2147</v>
      </c>
      <c r="AJ326" s="10" t="s">
        <v>2147</v>
      </c>
      <c r="AK326" s="10" t="s">
        <v>2147</v>
      </c>
      <c r="AL326" s="10" t="s">
        <v>2147</v>
      </c>
      <c r="AM326" s="7">
        <v>43506</v>
      </c>
      <c r="AN326" s="10" t="s">
        <v>2375</v>
      </c>
      <c r="AP326">
        <v>2018</v>
      </c>
      <c r="AQ326" s="7">
        <v>43475</v>
      </c>
    </row>
    <row r="327" spans="1:43" ht="12.75">
      <c r="A327">
        <v>2018</v>
      </c>
      <c r="B327" s="8" t="s">
        <v>2376</v>
      </c>
      <c r="C327" t="s">
        <v>1</v>
      </c>
      <c r="D327" s="4"/>
      <c r="G327" s="4" t="s">
        <v>456</v>
      </c>
      <c r="H327" s="3" t="s">
        <v>806</v>
      </c>
      <c r="I327" t="s">
        <v>2</v>
      </c>
      <c r="J327" s="4" t="s">
        <v>818</v>
      </c>
      <c r="K327" t="s">
        <v>818</v>
      </c>
      <c r="L327" s="4" t="s">
        <v>1226</v>
      </c>
      <c r="M327" t="s">
        <v>37</v>
      </c>
      <c r="N327" s="4" t="s">
        <v>1613</v>
      </c>
      <c r="O327" t="s">
        <v>63</v>
      </c>
      <c r="P327" s="4" t="s">
        <v>2030</v>
      </c>
      <c r="Q327" t="s">
        <v>2147</v>
      </c>
      <c r="R327" s="10" t="s">
        <v>2147</v>
      </c>
      <c r="S327" t="s">
        <v>86</v>
      </c>
      <c r="T327" s="10" t="s">
        <v>2147</v>
      </c>
      <c r="U327" s="10" t="s">
        <v>2147</v>
      </c>
      <c r="V327" s="10" t="s">
        <v>2147</v>
      </c>
      <c r="W327" s="10" t="s">
        <v>2147</v>
      </c>
      <c r="X327" s="4" t="s">
        <v>818</v>
      </c>
      <c r="Y327" s="10" t="s">
        <v>2147</v>
      </c>
      <c r="Z327" s="4" t="s">
        <v>818</v>
      </c>
      <c r="AA327" s="4" t="s">
        <v>2325</v>
      </c>
      <c r="AB327" s="10" t="s">
        <v>2147</v>
      </c>
      <c r="AC327" s="10" t="s">
        <v>2147</v>
      </c>
      <c r="AD327" s="10" t="s">
        <v>2147</v>
      </c>
      <c r="AE327" s="10" t="s">
        <v>2147</v>
      </c>
      <c r="AF327" s="10" t="s">
        <v>2147</v>
      </c>
      <c r="AG327" s="10" t="s">
        <v>2147</v>
      </c>
      <c r="AH327" s="10" t="s">
        <v>2147</v>
      </c>
      <c r="AI327" s="10" t="s">
        <v>2147</v>
      </c>
      <c r="AJ327" s="10" t="s">
        <v>2147</v>
      </c>
      <c r="AK327" s="10" t="s">
        <v>2147</v>
      </c>
      <c r="AL327" s="10" t="s">
        <v>2147</v>
      </c>
      <c r="AM327" s="7">
        <v>43506</v>
      </c>
      <c r="AN327" s="10" t="s">
        <v>2375</v>
      </c>
      <c r="AP327">
        <v>2018</v>
      </c>
      <c r="AQ327" s="7">
        <v>43475</v>
      </c>
    </row>
    <row r="328" spans="1:43" ht="12.75">
      <c r="A328">
        <v>2018</v>
      </c>
      <c r="B328" s="8" t="s">
        <v>2376</v>
      </c>
      <c r="C328" t="s">
        <v>1</v>
      </c>
      <c r="D328" s="4"/>
      <c r="G328" s="4" t="s">
        <v>457</v>
      </c>
      <c r="H328" s="3" t="s">
        <v>806</v>
      </c>
      <c r="I328" t="s">
        <v>2</v>
      </c>
      <c r="J328" s="4" t="s">
        <v>808</v>
      </c>
      <c r="K328" t="s">
        <v>818</v>
      </c>
      <c r="L328" s="4" t="s">
        <v>1227</v>
      </c>
      <c r="M328" t="s">
        <v>37</v>
      </c>
      <c r="N328" s="4" t="s">
        <v>1614</v>
      </c>
      <c r="O328" t="s">
        <v>63</v>
      </c>
      <c r="P328" s="4" t="s">
        <v>2031</v>
      </c>
      <c r="Q328" t="s">
        <v>2147</v>
      </c>
      <c r="R328" s="10" t="s">
        <v>2147</v>
      </c>
      <c r="S328" t="s">
        <v>86</v>
      </c>
      <c r="T328" s="10" t="s">
        <v>2147</v>
      </c>
      <c r="U328" s="10" t="s">
        <v>2147</v>
      </c>
      <c r="V328" s="10" t="s">
        <v>2147</v>
      </c>
      <c r="W328" s="10" t="s">
        <v>2147</v>
      </c>
      <c r="X328" s="4" t="s">
        <v>808</v>
      </c>
      <c r="Y328" s="10" t="s">
        <v>2147</v>
      </c>
      <c r="Z328" s="4" t="s">
        <v>808</v>
      </c>
      <c r="AA328" s="4" t="s">
        <v>2164</v>
      </c>
      <c r="AB328" s="10" t="s">
        <v>2147</v>
      </c>
      <c r="AC328" s="10" t="s">
        <v>2147</v>
      </c>
      <c r="AD328" s="10" t="s">
        <v>2147</v>
      </c>
      <c r="AE328" s="10" t="s">
        <v>2147</v>
      </c>
      <c r="AF328" s="10" t="s">
        <v>2147</v>
      </c>
      <c r="AG328" s="10" t="s">
        <v>2147</v>
      </c>
      <c r="AH328" s="10" t="s">
        <v>2147</v>
      </c>
      <c r="AI328" s="10" t="s">
        <v>2147</v>
      </c>
      <c r="AJ328" s="10" t="s">
        <v>2147</v>
      </c>
      <c r="AK328" s="10" t="s">
        <v>2147</v>
      </c>
      <c r="AL328" s="10" t="s">
        <v>2147</v>
      </c>
      <c r="AM328" s="7">
        <v>43506</v>
      </c>
      <c r="AN328" s="10" t="s">
        <v>2375</v>
      </c>
      <c r="AP328">
        <v>2018</v>
      </c>
      <c r="AQ328" s="7">
        <v>43475</v>
      </c>
    </row>
    <row r="329" spans="1:43" ht="12.75">
      <c r="A329">
        <v>2018</v>
      </c>
      <c r="B329" s="8" t="s">
        <v>2376</v>
      </c>
      <c r="C329" t="s">
        <v>1</v>
      </c>
      <c r="D329" s="4"/>
      <c r="G329" s="4" t="s">
        <v>458</v>
      </c>
      <c r="H329" s="3" t="s">
        <v>806</v>
      </c>
      <c r="I329" t="s">
        <v>2</v>
      </c>
      <c r="J329" s="4" t="s">
        <v>885</v>
      </c>
      <c r="K329" t="s">
        <v>818</v>
      </c>
      <c r="L329" s="4" t="s">
        <v>1228</v>
      </c>
      <c r="M329" t="s">
        <v>37</v>
      </c>
      <c r="N329" s="4" t="s">
        <v>1615</v>
      </c>
      <c r="O329" t="s">
        <v>63</v>
      </c>
      <c r="P329" s="4" t="s">
        <v>2032</v>
      </c>
      <c r="Q329" t="s">
        <v>2147</v>
      </c>
      <c r="R329" s="10" t="s">
        <v>2147</v>
      </c>
      <c r="S329" t="s">
        <v>86</v>
      </c>
      <c r="T329" s="10" t="s">
        <v>2147</v>
      </c>
      <c r="U329" s="10" t="s">
        <v>2147</v>
      </c>
      <c r="V329" s="10" t="s">
        <v>2147</v>
      </c>
      <c r="W329" s="10" t="s">
        <v>2147</v>
      </c>
      <c r="X329" s="4" t="s">
        <v>885</v>
      </c>
      <c r="Y329" s="10" t="s">
        <v>2147</v>
      </c>
      <c r="Z329" s="4" t="s">
        <v>885</v>
      </c>
      <c r="AA329" s="4" t="s">
        <v>2326</v>
      </c>
      <c r="AB329" s="10" t="s">
        <v>2147</v>
      </c>
      <c r="AC329" s="10" t="s">
        <v>2147</v>
      </c>
      <c r="AD329" s="10" t="s">
        <v>2147</v>
      </c>
      <c r="AE329" s="10" t="s">
        <v>2147</v>
      </c>
      <c r="AF329" s="10" t="s">
        <v>2147</v>
      </c>
      <c r="AG329" s="10" t="s">
        <v>2147</v>
      </c>
      <c r="AH329" s="10" t="s">
        <v>2147</v>
      </c>
      <c r="AI329" s="10" t="s">
        <v>2147</v>
      </c>
      <c r="AJ329" s="10" t="s">
        <v>2147</v>
      </c>
      <c r="AK329" s="10" t="s">
        <v>2147</v>
      </c>
      <c r="AL329" s="10" t="s">
        <v>2147</v>
      </c>
      <c r="AM329" s="7">
        <v>43506</v>
      </c>
      <c r="AN329" s="10" t="s">
        <v>2375</v>
      </c>
      <c r="AP329">
        <v>2018</v>
      </c>
      <c r="AQ329" s="7">
        <v>43475</v>
      </c>
    </row>
    <row r="330" spans="1:43" ht="12.75">
      <c r="A330">
        <v>2018</v>
      </c>
      <c r="B330" s="8" t="s">
        <v>2376</v>
      </c>
      <c r="C330" t="s">
        <v>1</v>
      </c>
      <c r="D330" s="4"/>
      <c r="G330" s="4" t="s">
        <v>459</v>
      </c>
      <c r="H330" s="3" t="s">
        <v>806</v>
      </c>
      <c r="I330" t="s">
        <v>2</v>
      </c>
      <c r="J330" s="4" t="s">
        <v>674</v>
      </c>
      <c r="K330" t="s">
        <v>818</v>
      </c>
      <c r="L330" s="4" t="s">
        <v>1229</v>
      </c>
      <c r="M330" t="s">
        <v>37</v>
      </c>
      <c r="N330" s="4" t="s">
        <v>1616</v>
      </c>
      <c r="O330" t="s">
        <v>63</v>
      </c>
      <c r="P330" s="4" t="s">
        <v>2033</v>
      </c>
      <c r="Q330" t="s">
        <v>2147</v>
      </c>
      <c r="R330" s="10" t="s">
        <v>2147</v>
      </c>
      <c r="S330" t="s">
        <v>86</v>
      </c>
      <c r="T330" s="10" t="s">
        <v>2147</v>
      </c>
      <c r="U330" s="10" t="s">
        <v>2147</v>
      </c>
      <c r="V330" s="10" t="s">
        <v>2147</v>
      </c>
      <c r="W330" s="10" t="s">
        <v>2147</v>
      </c>
      <c r="X330" s="4" t="s">
        <v>674</v>
      </c>
      <c r="Y330" s="10" t="s">
        <v>2147</v>
      </c>
      <c r="Z330" s="4" t="s">
        <v>674</v>
      </c>
      <c r="AA330" s="4" t="s">
        <v>2327</v>
      </c>
      <c r="AB330" s="10" t="s">
        <v>2147</v>
      </c>
      <c r="AC330" s="10" t="s">
        <v>2147</v>
      </c>
      <c r="AD330" s="10" t="s">
        <v>2147</v>
      </c>
      <c r="AE330" s="10" t="s">
        <v>2147</v>
      </c>
      <c r="AF330" s="10" t="s">
        <v>2147</v>
      </c>
      <c r="AG330" s="10" t="s">
        <v>2147</v>
      </c>
      <c r="AH330" s="10" t="s">
        <v>2147</v>
      </c>
      <c r="AI330" s="10" t="s">
        <v>2147</v>
      </c>
      <c r="AJ330" s="10" t="s">
        <v>2147</v>
      </c>
      <c r="AK330" s="10" t="s">
        <v>2147</v>
      </c>
      <c r="AL330" s="10" t="s">
        <v>2147</v>
      </c>
      <c r="AM330" s="7">
        <v>43506</v>
      </c>
      <c r="AN330" s="10" t="s">
        <v>2375</v>
      </c>
      <c r="AP330">
        <v>2018</v>
      </c>
      <c r="AQ330" s="7">
        <v>43475</v>
      </c>
    </row>
    <row r="331" spans="1:43" ht="12.75">
      <c r="A331">
        <v>2018</v>
      </c>
      <c r="B331" s="8" t="s">
        <v>2376</v>
      </c>
      <c r="C331" t="s">
        <v>1</v>
      </c>
      <c r="D331" s="4"/>
      <c r="E331" s="4"/>
      <c r="F331" s="4"/>
      <c r="G331" s="4" t="s">
        <v>460</v>
      </c>
      <c r="H331" s="3" t="s">
        <v>806</v>
      </c>
      <c r="I331" t="s">
        <v>2</v>
      </c>
      <c r="J331" s="4" t="s">
        <v>808</v>
      </c>
      <c r="K331" t="s">
        <v>818</v>
      </c>
      <c r="L331" s="4" t="s">
        <v>1230</v>
      </c>
      <c r="M331" t="s">
        <v>37</v>
      </c>
      <c r="N331" s="4" t="s">
        <v>1617</v>
      </c>
      <c r="O331" t="s">
        <v>63</v>
      </c>
      <c r="P331" s="4" t="s">
        <v>2034</v>
      </c>
      <c r="Q331" t="s">
        <v>2147</v>
      </c>
      <c r="R331" s="10" t="s">
        <v>2147</v>
      </c>
      <c r="S331" t="s">
        <v>86</v>
      </c>
      <c r="T331" s="10" t="s">
        <v>2147</v>
      </c>
      <c r="U331" s="10" t="s">
        <v>2147</v>
      </c>
      <c r="V331" s="10" t="s">
        <v>2147</v>
      </c>
      <c r="W331" s="10" t="s">
        <v>2147</v>
      </c>
      <c r="X331" s="4" t="s">
        <v>808</v>
      </c>
      <c r="Y331" s="10" t="s">
        <v>2147</v>
      </c>
      <c r="Z331" s="4" t="s">
        <v>808</v>
      </c>
      <c r="AA331" s="4" t="s">
        <v>2314</v>
      </c>
      <c r="AB331" s="10" t="s">
        <v>2147</v>
      </c>
      <c r="AC331" s="10" t="s">
        <v>2147</v>
      </c>
      <c r="AD331" s="10" t="s">
        <v>2147</v>
      </c>
      <c r="AE331" s="10" t="s">
        <v>2147</v>
      </c>
      <c r="AF331" s="10" t="s">
        <v>2147</v>
      </c>
      <c r="AG331" s="10" t="s">
        <v>2147</v>
      </c>
      <c r="AH331" s="10" t="s">
        <v>2147</v>
      </c>
      <c r="AI331" s="10" t="s">
        <v>2147</v>
      </c>
      <c r="AJ331" s="10" t="s">
        <v>2147</v>
      </c>
      <c r="AK331" s="10" t="s">
        <v>2147</v>
      </c>
      <c r="AL331" s="10" t="s">
        <v>2147</v>
      </c>
      <c r="AM331" s="7">
        <v>43506</v>
      </c>
      <c r="AN331" s="10" t="s">
        <v>2375</v>
      </c>
      <c r="AP331">
        <v>2018</v>
      </c>
      <c r="AQ331" s="7">
        <v>43475</v>
      </c>
    </row>
    <row r="332" spans="1:43" ht="12.75">
      <c r="A332">
        <v>2018</v>
      </c>
      <c r="B332" s="8" t="s">
        <v>2376</v>
      </c>
      <c r="C332" t="s">
        <v>1</v>
      </c>
      <c r="D332" s="4"/>
      <c r="E332" s="4"/>
      <c r="F332" s="4"/>
      <c r="G332" s="4" t="s">
        <v>461</v>
      </c>
      <c r="H332" s="3" t="s">
        <v>806</v>
      </c>
      <c r="I332" t="s">
        <v>2</v>
      </c>
      <c r="J332" s="4" t="s">
        <v>853</v>
      </c>
      <c r="K332" t="s">
        <v>818</v>
      </c>
      <c r="L332" s="4" t="s">
        <v>1231</v>
      </c>
      <c r="M332" t="s">
        <v>37</v>
      </c>
      <c r="N332" s="4" t="s">
        <v>1618</v>
      </c>
      <c r="O332" t="s">
        <v>63</v>
      </c>
      <c r="P332" s="4" t="s">
        <v>2035</v>
      </c>
      <c r="Q332" t="s">
        <v>2147</v>
      </c>
      <c r="R332" s="10" t="s">
        <v>2147</v>
      </c>
      <c r="S332" t="s">
        <v>86</v>
      </c>
      <c r="T332" s="10" t="s">
        <v>2147</v>
      </c>
      <c r="U332" s="10" t="s">
        <v>2147</v>
      </c>
      <c r="V332" s="10" t="s">
        <v>2147</v>
      </c>
      <c r="W332" s="10" t="s">
        <v>2147</v>
      </c>
      <c r="X332" s="4" t="s">
        <v>853</v>
      </c>
      <c r="Y332" s="10" t="s">
        <v>2147</v>
      </c>
      <c r="Z332" s="4" t="s">
        <v>853</v>
      </c>
      <c r="AA332" s="4" t="s">
        <v>2328</v>
      </c>
      <c r="AB332" s="10" t="s">
        <v>2147</v>
      </c>
      <c r="AC332" s="10" t="s">
        <v>2147</v>
      </c>
      <c r="AD332" s="10" t="s">
        <v>2147</v>
      </c>
      <c r="AE332" s="10" t="s">
        <v>2147</v>
      </c>
      <c r="AF332" s="10" t="s">
        <v>2147</v>
      </c>
      <c r="AG332" s="10" t="s">
        <v>2147</v>
      </c>
      <c r="AH332" s="10" t="s">
        <v>2147</v>
      </c>
      <c r="AI332" s="10" t="s">
        <v>2147</v>
      </c>
      <c r="AJ332" s="10" t="s">
        <v>2147</v>
      </c>
      <c r="AK332" s="10" t="s">
        <v>2147</v>
      </c>
      <c r="AL332" s="10" t="s">
        <v>2147</v>
      </c>
      <c r="AM332" s="7">
        <v>43506</v>
      </c>
      <c r="AN332" s="10" t="s">
        <v>2375</v>
      </c>
      <c r="AP332">
        <v>2018</v>
      </c>
      <c r="AQ332" s="7">
        <v>43475</v>
      </c>
    </row>
    <row r="333" spans="1:43" ht="12.75">
      <c r="A333">
        <v>2018</v>
      </c>
      <c r="B333" s="8" t="s">
        <v>2376</v>
      </c>
      <c r="C333" t="s">
        <v>1</v>
      </c>
      <c r="D333" s="4"/>
      <c r="E333" s="4"/>
      <c r="F333" s="4"/>
      <c r="G333" s="4" t="s">
        <v>462</v>
      </c>
      <c r="H333" s="3" t="s">
        <v>806</v>
      </c>
      <c r="I333" t="s">
        <v>2</v>
      </c>
      <c r="J333" s="4" t="s">
        <v>886</v>
      </c>
      <c r="K333" t="s">
        <v>818</v>
      </c>
      <c r="L333" s="4" t="s">
        <v>1232</v>
      </c>
      <c r="M333" t="s">
        <v>37</v>
      </c>
      <c r="N333" s="4" t="s">
        <v>1619</v>
      </c>
      <c r="O333" t="s">
        <v>63</v>
      </c>
      <c r="P333" s="4" t="s">
        <v>2036</v>
      </c>
      <c r="Q333" t="s">
        <v>2147</v>
      </c>
      <c r="R333" s="10" t="s">
        <v>2147</v>
      </c>
      <c r="S333" t="s">
        <v>86</v>
      </c>
      <c r="T333" s="10" t="s">
        <v>2147</v>
      </c>
      <c r="U333" s="10" t="s">
        <v>2147</v>
      </c>
      <c r="V333" s="10" t="s">
        <v>2147</v>
      </c>
      <c r="W333" s="10" t="s">
        <v>2147</v>
      </c>
      <c r="X333" s="4" t="s">
        <v>886</v>
      </c>
      <c r="Y333" s="10" t="s">
        <v>2147</v>
      </c>
      <c r="Z333" s="4" t="s">
        <v>886</v>
      </c>
      <c r="AA333" s="4" t="s">
        <v>2329</v>
      </c>
      <c r="AB333" s="10" t="s">
        <v>2147</v>
      </c>
      <c r="AC333" s="10" t="s">
        <v>2147</v>
      </c>
      <c r="AD333" s="10" t="s">
        <v>2147</v>
      </c>
      <c r="AE333" s="10" t="s">
        <v>2147</v>
      </c>
      <c r="AF333" s="10" t="s">
        <v>2147</v>
      </c>
      <c r="AG333" s="10" t="s">
        <v>2147</v>
      </c>
      <c r="AH333" s="10" t="s">
        <v>2147</v>
      </c>
      <c r="AI333" s="10" t="s">
        <v>2147</v>
      </c>
      <c r="AJ333" s="10" t="s">
        <v>2147</v>
      </c>
      <c r="AK333" s="10" t="s">
        <v>2147</v>
      </c>
      <c r="AL333" s="10" t="s">
        <v>2147</v>
      </c>
      <c r="AM333" s="7">
        <v>43506</v>
      </c>
      <c r="AN333" s="10" t="s">
        <v>2375</v>
      </c>
      <c r="AP333">
        <v>2018</v>
      </c>
      <c r="AQ333" s="7">
        <v>43475</v>
      </c>
    </row>
    <row r="334" spans="1:43" ht="12.75">
      <c r="A334">
        <v>2018</v>
      </c>
      <c r="B334" s="8" t="s">
        <v>2376</v>
      </c>
      <c r="C334" t="s">
        <v>1</v>
      </c>
      <c r="D334" s="4"/>
      <c r="E334" s="4"/>
      <c r="F334" s="4"/>
      <c r="G334" s="4" t="s">
        <v>463</v>
      </c>
      <c r="H334" s="3" t="s">
        <v>806</v>
      </c>
      <c r="I334" t="s">
        <v>2</v>
      </c>
      <c r="J334" s="4" t="s">
        <v>887</v>
      </c>
      <c r="K334" t="s">
        <v>818</v>
      </c>
      <c r="L334" s="4" t="s">
        <v>1233</v>
      </c>
      <c r="M334" t="s">
        <v>37</v>
      </c>
      <c r="N334" s="4" t="s">
        <v>1620</v>
      </c>
      <c r="O334" t="s">
        <v>63</v>
      </c>
      <c r="P334" s="4" t="s">
        <v>2037</v>
      </c>
      <c r="Q334" t="s">
        <v>2147</v>
      </c>
      <c r="R334" s="10" t="s">
        <v>2147</v>
      </c>
      <c r="S334" t="s">
        <v>86</v>
      </c>
      <c r="T334" s="10" t="s">
        <v>2147</v>
      </c>
      <c r="U334" s="10" t="s">
        <v>2147</v>
      </c>
      <c r="V334" s="10" t="s">
        <v>2147</v>
      </c>
      <c r="W334" s="10" t="s">
        <v>2147</v>
      </c>
      <c r="X334" s="4" t="s">
        <v>887</v>
      </c>
      <c r="Y334" s="10" t="s">
        <v>2147</v>
      </c>
      <c r="Z334" s="4" t="s">
        <v>887</v>
      </c>
      <c r="AA334" s="4" t="s">
        <v>2330</v>
      </c>
      <c r="AB334" s="10" t="s">
        <v>2147</v>
      </c>
      <c r="AC334" s="10" t="s">
        <v>2147</v>
      </c>
      <c r="AD334" s="10" t="s">
        <v>2147</v>
      </c>
      <c r="AE334" s="10" t="s">
        <v>2147</v>
      </c>
      <c r="AF334" s="10" t="s">
        <v>2147</v>
      </c>
      <c r="AG334" s="10" t="s">
        <v>2147</v>
      </c>
      <c r="AH334" s="10" t="s">
        <v>2147</v>
      </c>
      <c r="AI334" s="10" t="s">
        <v>2147</v>
      </c>
      <c r="AJ334" s="10" t="s">
        <v>2147</v>
      </c>
      <c r="AK334" s="10" t="s">
        <v>2147</v>
      </c>
      <c r="AL334" s="10" t="s">
        <v>2147</v>
      </c>
      <c r="AM334" s="7">
        <v>43506</v>
      </c>
      <c r="AN334" s="10" t="s">
        <v>2375</v>
      </c>
      <c r="AP334">
        <v>2018</v>
      </c>
      <c r="AQ334" s="7">
        <v>43475</v>
      </c>
    </row>
    <row r="335" spans="1:43" ht="12.75">
      <c r="A335">
        <v>2018</v>
      </c>
      <c r="B335" s="8" t="s">
        <v>2376</v>
      </c>
      <c r="C335" t="s">
        <v>1</v>
      </c>
      <c r="D335" s="4"/>
      <c r="E335" s="4"/>
      <c r="F335" s="4"/>
      <c r="G335" s="4" t="s">
        <v>464</v>
      </c>
      <c r="H335" s="3" t="s">
        <v>806</v>
      </c>
      <c r="I335" t="s">
        <v>2</v>
      </c>
      <c r="J335" s="4" t="s">
        <v>888</v>
      </c>
      <c r="K335" t="s">
        <v>818</v>
      </c>
      <c r="L335" s="4" t="s">
        <v>1234</v>
      </c>
      <c r="M335" t="s">
        <v>37</v>
      </c>
      <c r="N335" s="4" t="s">
        <v>1621</v>
      </c>
      <c r="O335" t="s">
        <v>63</v>
      </c>
      <c r="P335" s="4" t="s">
        <v>2038</v>
      </c>
      <c r="Q335" t="s">
        <v>2147</v>
      </c>
      <c r="R335" s="10" t="s">
        <v>2147</v>
      </c>
      <c r="S335" t="s">
        <v>86</v>
      </c>
      <c r="T335" s="10" t="s">
        <v>2147</v>
      </c>
      <c r="U335" s="10" t="s">
        <v>2147</v>
      </c>
      <c r="V335" s="10" t="s">
        <v>2147</v>
      </c>
      <c r="W335" s="10" t="s">
        <v>2147</v>
      </c>
      <c r="X335" s="4" t="s">
        <v>888</v>
      </c>
      <c r="Y335" s="10" t="s">
        <v>2147</v>
      </c>
      <c r="Z335" s="4" t="s">
        <v>888</v>
      </c>
      <c r="AA335" s="4" t="s">
        <v>2331</v>
      </c>
      <c r="AB335" s="10" t="s">
        <v>2147</v>
      </c>
      <c r="AC335" s="10" t="s">
        <v>2147</v>
      </c>
      <c r="AD335" s="10" t="s">
        <v>2147</v>
      </c>
      <c r="AE335" s="10" t="s">
        <v>2147</v>
      </c>
      <c r="AF335" s="10" t="s">
        <v>2147</v>
      </c>
      <c r="AG335" s="10" t="s">
        <v>2147</v>
      </c>
      <c r="AH335" s="10" t="s">
        <v>2147</v>
      </c>
      <c r="AI335" s="10" t="s">
        <v>2147</v>
      </c>
      <c r="AJ335" s="10" t="s">
        <v>2147</v>
      </c>
      <c r="AK335" s="10" t="s">
        <v>2147</v>
      </c>
      <c r="AL335" s="10" t="s">
        <v>2147</v>
      </c>
      <c r="AM335" s="7">
        <v>43506</v>
      </c>
      <c r="AN335" s="10" t="s">
        <v>2375</v>
      </c>
      <c r="AP335">
        <v>2018</v>
      </c>
      <c r="AQ335" s="7">
        <v>43475</v>
      </c>
    </row>
    <row r="336" spans="1:43" ht="12.75">
      <c r="A336">
        <v>2018</v>
      </c>
      <c r="B336" s="8" t="s">
        <v>2376</v>
      </c>
      <c r="C336" t="s">
        <v>1</v>
      </c>
      <c r="D336" s="4"/>
      <c r="G336" s="4" t="s">
        <v>465</v>
      </c>
      <c r="H336" s="3" t="s">
        <v>806</v>
      </c>
      <c r="I336" t="s">
        <v>2</v>
      </c>
      <c r="J336" s="4" t="s">
        <v>837</v>
      </c>
      <c r="K336" t="s">
        <v>818</v>
      </c>
      <c r="L336" s="4" t="s">
        <v>1235</v>
      </c>
      <c r="M336" t="s">
        <v>37</v>
      </c>
      <c r="N336" s="4" t="s">
        <v>1622</v>
      </c>
      <c r="O336" t="s">
        <v>63</v>
      </c>
      <c r="P336" s="4" t="s">
        <v>2039</v>
      </c>
      <c r="Q336" t="s">
        <v>2147</v>
      </c>
      <c r="R336" s="10" t="s">
        <v>2147</v>
      </c>
      <c r="S336" t="s">
        <v>86</v>
      </c>
      <c r="T336" s="10" t="s">
        <v>2147</v>
      </c>
      <c r="U336" s="10" t="s">
        <v>2147</v>
      </c>
      <c r="V336" s="10" t="s">
        <v>2147</v>
      </c>
      <c r="W336" s="10" t="s">
        <v>2147</v>
      </c>
      <c r="X336" s="4" t="s">
        <v>837</v>
      </c>
      <c r="Y336" s="10" t="s">
        <v>2147</v>
      </c>
      <c r="Z336" s="4" t="s">
        <v>837</v>
      </c>
      <c r="AA336" s="4" t="s">
        <v>2332</v>
      </c>
      <c r="AB336" s="10" t="s">
        <v>2147</v>
      </c>
      <c r="AC336" s="10" t="s">
        <v>2147</v>
      </c>
      <c r="AD336" s="10" t="s">
        <v>2147</v>
      </c>
      <c r="AE336" s="10" t="s">
        <v>2147</v>
      </c>
      <c r="AF336" s="10" t="s">
        <v>2147</v>
      </c>
      <c r="AG336" s="10" t="s">
        <v>2147</v>
      </c>
      <c r="AH336" s="10" t="s">
        <v>2147</v>
      </c>
      <c r="AI336" s="10" t="s">
        <v>2147</v>
      </c>
      <c r="AJ336" s="10" t="s">
        <v>2147</v>
      </c>
      <c r="AK336" s="10" t="s">
        <v>2147</v>
      </c>
      <c r="AL336" s="10" t="s">
        <v>2147</v>
      </c>
      <c r="AM336" s="7">
        <v>43506</v>
      </c>
      <c r="AN336" s="10" t="s">
        <v>2375</v>
      </c>
      <c r="AP336">
        <v>2018</v>
      </c>
      <c r="AQ336" s="7">
        <v>43475</v>
      </c>
    </row>
    <row r="337" spans="1:43" ht="12.75">
      <c r="A337">
        <v>2018</v>
      </c>
      <c r="B337" s="8" t="s">
        <v>2376</v>
      </c>
      <c r="C337" t="s">
        <v>1</v>
      </c>
      <c r="D337" s="4"/>
      <c r="G337" s="4" t="s">
        <v>466</v>
      </c>
      <c r="H337" s="3" t="s">
        <v>806</v>
      </c>
      <c r="I337" t="s">
        <v>2</v>
      </c>
      <c r="J337" s="4" t="s">
        <v>808</v>
      </c>
      <c r="K337" t="s">
        <v>818</v>
      </c>
      <c r="L337" s="4" t="s">
        <v>1236</v>
      </c>
      <c r="M337" t="s">
        <v>37</v>
      </c>
      <c r="N337" s="4" t="s">
        <v>1623</v>
      </c>
      <c r="O337" t="s">
        <v>63</v>
      </c>
      <c r="P337" s="4" t="s">
        <v>2040</v>
      </c>
      <c r="Q337" t="s">
        <v>2147</v>
      </c>
      <c r="R337" s="10" t="s">
        <v>2147</v>
      </c>
      <c r="S337" t="s">
        <v>86</v>
      </c>
      <c r="T337" s="10" t="s">
        <v>2147</v>
      </c>
      <c r="U337" s="10" t="s">
        <v>2147</v>
      </c>
      <c r="V337" s="10" t="s">
        <v>2147</v>
      </c>
      <c r="W337" s="10" t="s">
        <v>2147</v>
      </c>
      <c r="X337" s="4" t="s">
        <v>808</v>
      </c>
      <c r="Y337" s="10" t="s">
        <v>2147</v>
      </c>
      <c r="Z337" s="4" t="s">
        <v>808</v>
      </c>
      <c r="AA337" s="4" t="s">
        <v>2333</v>
      </c>
      <c r="AB337" s="10" t="s">
        <v>2147</v>
      </c>
      <c r="AC337" s="10" t="s">
        <v>2147</v>
      </c>
      <c r="AD337" s="10" t="s">
        <v>2147</v>
      </c>
      <c r="AE337" s="10" t="s">
        <v>2147</v>
      </c>
      <c r="AF337" s="10" t="s">
        <v>2147</v>
      </c>
      <c r="AG337" s="10" t="s">
        <v>2147</v>
      </c>
      <c r="AH337" s="10" t="s">
        <v>2147</v>
      </c>
      <c r="AI337" s="10" t="s">
        <v>2147</v>
      </c>
      <c r="AJ337" s="10" t="s">
        <v>2147</v>
      </c>
      <c r="AK337" s="10" t="s">
        <v>2147</v>
      </c>
      <c r="AL337" s="10" t="s">
        <v>2147</v>
      </c>
      <c r="AM337" s="7">
        <v>43506</v>
      </c>
      <c r="AN337" s="10" t="s">
        <v>2375</v>
      </c>
      <c r="AP337">
        <v>2018</v>
      </c>
      <c r="AQ337" s="7">
        <v>43475</v>
      </c>
    </row>
    <row r="338" spans="1:43" ht="12.75">
      <c r="A338">
        <v>2018</v>
      </c>
      <c r="B338" s="8" t="s">
        <v>2376</v>
      </c>
      <c r="C338" t="s">
        <v>1</v>
      </c>
      <c r="D338" s="4"/>
      <c r="G338" s="4" t="s">
        <v>467</v>
      </c>
      <c r="H338" s="3" t="s">
        <v>806</v>
      </c>
      <c r="I338" t="s">
        <v>2</v>
      </c>
      <c r="J338" s="4" t="s">
        <v>889</v>
      </c>
      <c r="K338" t="s">
        <v>818</v>
      </c>
      <c r="L338" s="4" t="s">
        <v>1237</v>
      </c>
      <c r="M338" t="s">
        <v>37</v>
      </c>
      <c r="N338" s="4" t="s">
        <v>1624</v>
      </c>
      <c r="O338" t="s">
        <v>63</v>
      </c>
      <c r="P338" s="4" t="s">
        <v>2041</v>
      </c>
      <c r="Q338" t="s">
        <v>2147</v>
      </c>
      <c r="R338" s="10" t="s">
        <v>2147</v>
      </c>
      <c r="S338" t="s">
        <v>86</v>
      </c>
      <c r="T338" s="10" t="s">
        <v>2147</v>
      </c>
      <c r="U338" s="10" t="s">
        <v>2147</v>
      </c>
      <c r="V338" s="10" t="s">
        <v>2147</v>
      </c>
      <c r="W338" s="10" t="s">
        <v>2147</v>
      </c>
      <c r="X338" s="4" t="s">
        <v>889</v>
      </c>
      <c r="Y338" s="10" t="s">
        <v>2147</v>
      </c>
      <c r="Z338" s="4" t="s">
        <v>889</v>
      </c>
      <c r="AA338" s="4" t="s">
        <v>2334</v>
      </c>
      <c r="AB338" s="10" t="s">
        <v>2147</v>
      </c>
      <c r="AC338" s="10" t="s">
        <v>2147</v>
      </c>
      <c r="AD338" s="10" t="s">
        <v>2147</v>
      </c>
      <c r="AE338" s="10" t="s">
        <v>2147</v>
      </c>
      <c r="AF338" s="10" t="s">
        <v>2147</v>
      </c>
      <c r="AG338" s="10" t="s">
        <v>2147</v>
      </c>
      <c r="AH338" s="10" t="s">
        <v>2147</v>
      </c>
      <c r="AI338" s="10" t="s">
        <v>2147</v>
      </c>
      <c r="AJ338" s="10" t="s">
        <v>2147</v>
      </c>
      <c r="AK338" s="10" t="s">
        <v>2147</v>
      </c>
      <c r="AL338" s="10" t="s">
        <v>2147</v>
      </c>
      <c r="AM338" s="7">
        <v>43506</v>
      </c>
      <c r="AN338" s="10" t="s">
        <v>2375</v>
      </c>
      <c r="AP338">
        <v>2018</v>
      </c>
      <c r="AQ338" s="7">
        <v>43475</v>
      </c>
    </row>
    <row r="339" spans="1:43" ht="12.75">
      <c r="A339">
        <v>2018</v>
      </c>
      <c r="B339" s="8" t="s">
        <v>2376</v>
      </c>
      <c r="C339" t="s">
        <v>1</v>
      </c>
      <c r="D339" s="4"/>
      <c r="G339" s="4" t="s">
        <v>468</v>
      </c>
      <c r="H339" s="3" t="s">
        <v>806</v>
      </c>
      <c r="I339" t="s">
        <v>2</v>
      </c>
      <c r="J339" s="4" t="s">
        <v>866</v>
      </c>
      <c r="K339" t="s">
        <v>818</v>
      </c>
      <c r="L339" s="4" t="s">
        <v>1238</v>
      </c>
      <c r="M339" t="s">
        <v>37</v>
      </c>
      <c r="N339" s="4" t="s">
        <v>1625</v>
      </c>
      <c r="O339" t="s">
        <v>63</v>
      </c>
      <c r="P339" s="4" t="s">
        <v>2042</v>
      </c>
      <c r="Q339" t="s">
        <v>2147</v>
      </c>
      <c r="R339" s="10" t="s">
        <v>2147</v>
      </c>
      <c r="S339" t="s">
        <v>86</v>
      </c>
      <c r="T339" s="10" t="s">
        <v>2147</v>
      </c>
      <c r="U339" s="10" t="s">
        <v>2147</v>
      </c>
      <c r="V339" s="10" t="s">
        <v>2147</v>
      </c>
      <c r="W339" s="10" t="s">
        <v>2147</v>
      </c>
      <c r="X339" s="4" t="s">
        <v>866</v>
      </c>
      <c r="Y339" s="10" t="s">
        <v>2147</v>
      </c>
      <c r="Z339" s="4" t="s">
        <v>866</v>
      </c>
      <c r="AA339" s="4" t="s">
        <v>2335</v>
      </c>
      <c r="AB339" s="10" t="s">
        <v>2147</v>
      </c>
      <c r="AC339" s="10" t="s">
        <v>2147</v>
      </c>
      <c r="AD339" s="10" t="s">
        <v>2147</v>
      </c>
      <c r="AE339" s="10" t="s">
        <v>2147</v>
      </c>
      <c r="AF339" s="10" t="s">
        <v>2147</v>
      </c>
      <c r="AG339" s="10" t="s">
        <v>2147</v>
      </c>
      <c r="AH339" s="10" t="s">
        <v>2147</v>
      </c>
      <c r="AI339" s="10" t="s">
        <v>2147</v>
      </c>
      <c r="AJ339" s="10" t="s">
        <v>2147</v>
      </c>
      <c r="AK339" s="10" t="s">
        <v>2147</v>
      </c>
      <c r="AL339" s="10" t="s">
        <v>2147</v>
      </c>
      <c r="AM339" s="7">
        <v>43506</v>
      </c>
      <c r="AN339" s="10" t="s">
        <v>2375</v>
      </c>
      <c r="AP339">
        <v>2018</v>
      </c>
      <c r="AQ339" s="7">
        <v>43475</v>
      </c>
    </row>
    <row r="340" spans="1:43" ht="12.75">
      <c r="A340">
        <v>2018</v>
      </c>
      <c r="B340" s="8" t="s">
        <v>2376</v>
      </c>
      <c r="C340" t="s">
        <v>1</v>
      </c>
      <c r="D340" s="4"/>
      <c r="G340" s="4" t="s">
        <v>469</v>
      </c>
      <c r="H340" s="3" t="s">
        <v>806</v>
      </c>
      <c r="I340" t="s">
        <v>2</v>
      </c>
      <c r="J340" s="4" t="s">
        <v>890</v>
      </c>
      <c r="K340" t="s">
        <v>818</v>
      </c>
      <c r="L340" s="4" t="s">
        <v>1239</v>
      </c>
      <c r="M340" t="s">
        <v>37</v>
      </c>
      <c r="N340" s="4" t="s">
        <v>1626</v>
      </c>
      <c r="O340" t="s">
        <v>63</v>
      </c>
      <c r="P340" s="4" t="s">
        <v>2043</v>
      </c>
      <c r="Q340" t="s">
        <v>2147</v>
      </c>
      <c r="R340" s="10" t="s">
        <v>2147</v>
      </c>
      <c r="S340" t="s">
        <v>86</v>
      </c>
      <c r="T340" s="10" t="s">
        <v>2147</v>
      </c>
      <c r="U340" s="10" t="s">
        <v>2147</v>
      </c>
      <c r="V340" s="10" t="s">
        <v>2147</v>
      </c>
      <c r="W340" s="10" t="s">
        <v>2147</v>
      </c>
      <c r="X340" s="4" t="s">
        <v>890</v>
      </c>
      <c r="Y340" s="10" t="s">
        <v>2147</v>
      </c>
      <c r="Z340" s="4" t="s">
        <v>890</v>
      </c>
      <c r="AA340" s="4" t="s">
        <v>2336</v>
      </c>
      <c r="AB340" s="10" t="s">
        <v>2147</v>
      </c>
      <c r="AC340" s="10" t="s">
        <v>2147</v>
      </c>
      <c r="AD340" s="10" t="s">
        <v>2147</v>
      </c>
      <c r="AE340" s="10" t="s">
        <v>2147</v>
      </c>
      <c r="AF340" s="10" t="s">
        <v>2147</v>
      </c>
      <c r="AG340" s="10" t="s">
        <v>2147</v>
      </c>
      <c r="AH340" s="10" t="s">
        <v>2147</v>
      </c>
      <c r="AI340" s="10" t="s">
        <v>2147</v>
      </c>
      <c r="AJ340" s="10" t="s">
        <v>2147</v>
      </c>
      <c r="AK340" s="10" t="s">
        <v>2147</v>
      </c>
      <c r="AL340" s="10" t="s">
        <v>2147</v>
      </c>
      <c r="AM340" s="7">
        <v>43506</v>
      </c>
      <c r="AN340" s="10" t="s">
        <v>2375</v>
      </c>
      <c r="AP340">
        <v>2018</v>
      </c>
      <c r="AQ340" s="7">
        <v>43475</v>
      </c>
    </row>
    <row r="341" spans="1:43" ht="12.75">
      <c r="A341">
        <v>2018</v>
      </c>
      <c r="B341" s="8" t="s">
        <v>2376</v>
      </c>
      <c r="C341" t="s">
        <v>1</v>
      </c>
      <c r="D341" s="4"/>
      <c r="E341" s="4"/>
      <c r="F341" s="4"/>
      <c r="G341" s="4" t="s">
        <v>470</v>
      </c>
      <c r="H341" s="3" t="s">
        <v>806</v>
      </c>
      <c r="I341" t="s">
        <v>2</v>
      </c>
      <c r="J341" s="4" t="s">
        <v>808</v>
      </c>
      <c r="K341" t="s">
        <v>818</v>
      </c>
      <c r="L341" s="4" t="s">
        <v>1240</v>
      </c>
      <c r="M341" t="s">
        <v>37</v>
      </c>
      <c r="N341" s="4" t="s">
        <v>1350</v>
      </c>
      <c r="O341" t="s">
        <v>63</v>
      </c>
      <c r="P341" s="4" t="s">
        <v>2044</v>
      </c>
      <c r="Q341" t="s">
        <v>2147</v>
      </c>
      <c r="R341" s="10" t="s">
        <v>2147</v>
      </c>
      <c r="S341" t="s">
        <v>86</v>
      </c>
      <c r="T341" s="10" t="s">
        <v>2147</v>
      </c>
      <c r="U341" s="10" t="s">
        <v>2147</v>
      </c>
      <c r="V341" s="10" t="s">
        <v>2147</v>
      </c>
      <c r="W341" s="10" t="s">
        <v>2147</v>
      </c>
      <c r="X341" s="4" t="s">
        <v>808</v>
      </c>
      <c r="Y341" s="10" t="s">
        <v>2147</v>
      </c>
      <c r="Z341" s="4" t="s">
        <v>808</v>
      </c>
      <c r="AA341" s="4" t="s">
        <v>2287</v>
      </c>
      <c r="AB341" s="10" t="s">
        <v>2147</v>
      </c>
      <c r="AC341" s="10" t="s">
        <v>2147</v>
      </c>
      <c r="AD341" s="10" t="s">
        <v>2147</v>
      </c>
      <c r="AE341" s="10" t="s">
        <v>2147</v>
      </c>
      <c r="AF341" s="10" t="s">
        <v>2147</v>
      </c>
      <c r="AG341" s="10" t="s">
        <v>2147</v>
      </c>
      <c r="AH341" s="10" t="s">
        <v>2147</v>
      </c>
      <c r="AI341" s="10" t="s">
        <v>2147</v>
      </c>
      <c r="AJ341" s="10" t="s">
        <v>2147</v>
      </c>
      <c r="AK341" s="10" t="s">
        <v>2147</v>
      </c>
      <c r="AL341" s="10" t="s">
        <v>2147</v>
      </c>
      <c r="AM341" s="7">
        <v>43506</v>
      </c>
      <c r="AN341" s="10" t="s">
        <v>2375</v>
      </c>
      <c r="AP341">
        <v>2018</v>
      </c>
      <c r="AQ341" s="7">
        <v>43475</v>
      </c>
    </row>
    <row r="342" spans="1:43" ht="12.75">
      <c r="A342">
        <v>2018</v>
      </c>
      <c r="B342" s="8" t="s">
        <v>2376</v>
      </c>
      <c r="C342" t="s">
        <v>1</v>
      </c>
      <c r="D342" s="4"/>
      <c r="E342" s="4"/>
      <c r="F342" s="4"/>
      <c r="G342" s="4" t="s">
        <v>471</v>
      </c>
      <c r="H342" s="3" t="s">
        <v>806</v>
      </c>
      <c r="I342" t="s">
        <v>2</v>
      </c>
      <c r="J342" s="4" t="s">
        <v>808</v>
      </c>
      <c r="K342" t="s">
        <v>818</v>
      </c>
      <c r="L342" s="4" t="s">
        <v>1241</v>
      </c>
      <c r="M342" t="s">
        <v>37</v>
      </c>
      <c r="N342" s="4" t="s">
        <v>1627</v>
      </c>
      <c r="O342" t="s">
        <v>63</v>
      </c>
      <c r="P342" s="4" t="s">
        <v>2045</v>
      </c>
      <c r="Q342" t="s">
        <v>2147</v>
      </c>
      <c r="R342" s="10" t="s">
        <v>2147</v>
      </c>
      <c r="S342" t="s">
        <v>86</v>
      </c>
      <c r="T342" s="10" t="s">
        <v>2147</v>
      </c>
      <c r="U342" s="10" t="s">
        <v>2147</v>
      </c>
      <c r="V342" s="10" t="s">
        <v>2147</v>
      </c>
      <c r="W342" s="10" t="s">
        <v>2147</v>
      </c>
      <c r="X342" s="4" t="s">
        <v>808</v>
      </c>
      <c r="Y342" s="10" t="s">
        <v>2147</v>
      </c>
      <c r="Z342" s="4" t="s">
        <v>808</v>
      </c>
      <c r="AA342" s="4" t="s">
        <v>2337</v>
      </c>
      <c r="AB342" s="10" t="s">
        <v>2147</v>
      </c>
      <c r="AC342" s="10" t="s">
        <v>2147</v>
      </c>
      <c r="AD342" s="10" t="s">
        <v>2147</v>
      </c>
      <c r="AE342" s="10" t="s">
        <v>2147</v>
      </c>
      <c r="AF342" s="10" t="s">
        <v>2147</v>
      </c>
      <c r="AG342" s="10" t="s">
        <v>2147</v>
      </c>
      <c r="AH342" s="10" t="s">
        <v>2147</v>
      </c>
      <c r="AI342" s="10" t="s">
        <v>2147</v>
      </c>
      <c r="AJ342" s="10" t="s">
        <v>2147</v>
      </c>
      <c r="AK342" s="10" t="s">
        <v>2147</v>
      </c>
      <c r="AL342" s="10" t="s">
        <v>2147</v>
      </c>
      <c r="AM342" s="7">
        <v>43506</v>
      </c>
      <c r="AN342" s="10" t="s">
        <v>2375</v>
      </c>
      <c r="AP342">
        <v>2018</v>
      </c>
      <c r="AQ342" s="7">
        <v>43475</v>
      </c>
    </row>
    <row r="343" spans="1:43" ht="12.75">
      <c r="A343">
        <v>2018</v>
      </c>
      <c r="B343" s="8" t="s">
        <v>2376</v>
      </c>
      <c r="C343" t="s">
        <v>1</v>
      </c>
      <c r="D343" s="4"/>
      <c r="E343" s="4"/>
      <c r="F343" s="4"/>
      <c r="G343" s="4" t="s">
        <v>472</v>
      </c>
      <c r="H343" s="3" t="s">
        <v>806</v>
      </c>
      <c r="I343" t="s">
        <v>2</v>
      </c>
      <c r="J343" s="4" t="s">
        <v>808</v>
      </c>
      <c r="K343" t="s">
        <v>818</v>
      </c>
      <c r="L343" s="4" t="s">
        <v>1242</v>
      </c>
      <c r="M343" t="s">
        <v>37</v>
      </c>
      <c r="N343" s="4" t="s">
        <v>1628</v>
      </c>
      <c r="O343" t="s">
        <v>63</v>
      </c>
      <c r="P343" s="4" t="s">
        <v>2046</v>
      </c>
      <c r="Q343" t="s">
        <v>2147</v>
      </c>
      <c r="R343" s="10" t="s">
        <v>2147</v>
      </c>
      <c r="S343" t="s">
        <v>86</v>
      </c>
      <c r="T343" s="10" t="s">
        <v>2147</v>
      </c>
      <c r="U343" s="10" t="s">
        <v>2147</v>
      </c>
      <c r="V343" s="10" t="s">
        <v>2147</v>
      </c>
      <c r="W343" s="10" t="s">
        <v>2147</v>
      </c>
      <c r="X343" s="4" t="s">
        <v>808</v>
      </c>
      <c r="Y343" s="10" t="s">
        <v>2147</v>
      </c>
      <c r="Z343" s="4" t="s">
        <v>808</v>
      </c>
      <c r="AA343" s="4" t="s">
        <v>2338</v>
      </c>
      <c r="AB343" s="10" t="s">
        <v>2147</v>
      </c>
      <c r="AC343" s="10" t="s">
        <v>2147</v>
      </c>
      <c r="AD343" s="10" t="s">
        <v>2147</v>
      </c>
      <c r="AE343" s="10" t="s">
        <v>2147</v>
      </c>
      <c r="AF343" s="10" t="s">
        <v>2147</v>
      </c>
      <c r="AG343" s="10" t="s">
        <v>2147</v>
      </c>
      <c r="AH343" s="10" t="s">
        <v>2147</v>
      </c>
      <c r="AI343" s="10" t="s">
        <v>2147</v>
      </c>
      <c r="AJ343" s="10" t="s">
        <v>2147</v>
      </c>
      <c r="AK343" s="10" t="s">
        <v>2147</v>
      </c>
      <c r="AL343" s="10" t="s">
        <v>2147</v>
      </c>
      <c r="AM343" s="7">
        <v>43506</v>
      </c>
      <c r="AN343" s="10" t="s">
        <v>2375</v>
      </c>
      <c r="AP343">
        <v>2018</v>
      </c>
      <c r="AQ343" s="7">
        <v>43475</v>
      </c>
    </row>
    <row r="344" spans="1:43" ht="12.75">
      <c r="A344">
        <v>2018</v>
      </c>
      <c r="B344" s="8" t="s">
        <v>2376</v>
      </c>
      <c r="C344" t="s">
        <v>0</v>
      </c>
      <c r="D344" s="4" t="s">
        <v>739</v>
      </c>
      <c r="E344" s="4" t="s">
        <v>737</v>
      </c>
      <c r="F344" s="4" t="s">
        <v>738</v>
      </c>
      <c r="G344" s="4"/>
      <c r="H344" s="3" t="s">
        <v>806</v>
      </c>
      <c r="I344" t="s">
        <v>2</v>
      </c>
      <c r="J344" s="4" t="s">
        <v>844</v>
      </c>
      <c r="K344" t="s">
        <v>818</v>
      </c>
      <c r="L344" s="4" t="s">
        <v>1243</v>
      </c>
      <c r="M344" t="s">
        <v>37</v>
      </c>
      <c r="N344" s="4" t="s">
        <v>1407</v>
      </c>
      <c r="O344" t="s">
        <v>63</v>
      </c>
      <c r="P344" s="4" t="s">
        <v>2047</v>
      </c>
      <c r="Q344" t="s">
        <v>2147</v>
      </c>
      <c r="R344" s="10" t="s">
        <v>2147</v>
      </c>
      <c r="S344" t="s">
        <v>86</v>
      </c>
      <c r="T344" s="10" t="s">
        <v>2147</v>
      </c>
      <c r="U344" s="10" t="s">
        <v>2147</v>
      </c>
      <c r="V344" s="10" t="s">
        <v>2147</v>
      </c>
      <c r="W344" s="10" t="s">
        <v>2147</v>
      </c>
      <c r="X344" s="4" t="s">
        <v>844</v>
      </c>
      <c r="Y344" s="10" t="s">
        <v>2147</v>
      </c>
      <c r="Z344" s="4" t="s">
        <v>844</v>
      </c>
      <c r="AA344" s="4" t="s">
        <v>2305</v>
      </c>
      <c r="AB344" s="10" t="s">
        <v>2147</v>
      </c>
      <c r="AC344" s="10" t="s">
        <v>2147</v>
      </c>
      <c r="AD344" s="10" t="s">
        <v>2147</v>
      </c>
      <c r="AE344" s="10" t="s">
        <v>2147</v>
      </c>
      <c r="AF344" s="10" t="s">
        <v>2147</v>
      </c>
      <c r="AG344" s="10" t="s">
        <v>2147</v>
      </c>
      <c r="AH344" s="10" t="s">
        <v>2147</v>
      </c>
      <c r="AI344" s="10" t="s">
        <v>2147</v>
      </c>
      <c r="AJ344" s="10" t="s">
        <v>2147</v>
      </c>
      <c r="AK344" s="10" t="s">
        <v>2147</v>
      </c>
      <c r="AL344" s="10" t="s">
        <v>2147</v>
      </c>
      <c r="AM344" s="7">
        <v>43506</v>
      </c>
      <c r="AN344" s="10" t="s">
        <v>2375</v>
      </c>
      <c r="AP344">
        <v>2018</v>
      </c>
      <c r="AQ344" s="7">
        <v>43475</v>
      </c>
    </row>
    <row r="345" spans="1:43" ht="12.75">
      <c r="A345">
        <v>2018</v>
      </c>
      <c r="B345" s="8" t="s">
        <v>2376</v>
      </c>
      <c r="C345" t="s">
        <v>1</v>
      </c>
      <c r="D345" s="4"/>
      <c r="E345" s="4"/>
      <c r="F345" s="4"/>
      <c r="G345" s="4" t="s">
        <v>473</v>
      </c>
      <c r="H345" s="3" t="s">
        <v>806</v>
      </c>
      <c r="I345" t="s">
        <v>2</v>
      </c>
      <c r="J345" s="4" t="s">
        <v>818</v>
      </c>
      <c r="K345" t="s">
        <v>818</v>
      </c>
      <c r="L345" s="4" t="s">
        <v>1244</v>
      </c>
      <c r="M345" t="s">
        <v>37</v>
      </c>
      <c r="N345" s="4" t="s">
        <v>1629</v>
      </c>
      <c r="O345" t="s">
        <v>63</v>
      </c>
      <c r="P345" s="4" t="s">
        <v>2048</v>
      </c>
      <c r="Q345" t="s">
        <v>2147</v>
      </c>
      <c r="R345" s="10" t="s">
        <v>2147</v>
      </c>
      <c r="S345" t="s">
        <v>86</v>
      </c>
      <c r="T345" s="10" t="s">
        <v>2147</v>
      </c>
      <c r="U345" s="10" t="s">
        <v>2147</v>
      </c>
      <c r="V345" s="10" t="s">
        <v>2147</v>
      </c>
      <c r="W345" s="10" t="s">
        <v>2147</v>
      </c>
      <c r="X345" s="4" t="s">
        <v>818</v>
      </c>
      <c r="Y345" s="10" t="s">
        <v>2147</v>
      </c>
      <c r="Z345" s="4" t="s">
        <v>818</v>
      </c>
      <c r="AA345" s="4" t="s">
        <v>2326</v>
      </c>
      <c r="AB345" s="10" t="s">
        <v>2147</v>
      </c>
      <c r="AC345" s="10" t="s">
        <v>2147</v>
      </c>
      <c r="AD345" s="10" t="s">
        <v>2147</v>
      </c>
      <c r="AE345" s="10" t="s">
        <v>2147</v>
      </c>
      <c r="AF345" s="10" t="s">
        <v>2147</v>
      </c>
      <c r="AG345" s="10" t="s">
        <v>2147</v>
      </c>
      <c r="AH345" s="10" t="s">
        <v>2147</v>
      </c>
      <c r="AI345" s="10" t="s">
        <v>2147</v>
      </c>
      <c r="AJ345" s="10" t="s">
        <v>2147</v>
      </c>
      <c r="AK345" s="10" t="s">
        <v>2147</v>
      </c>
      <c r="AL345" s="10" t="s">
        <v>2147</v>
      </c>
      <c r="AM345" s="7">
        <v>43506</v>
      </c>
      <c r="AN345" s="10" t="s">
        <v>2375</v>
      </c>
      <c r="AP345">
        <v>2018</v>
      </c>
      <c r="AQ345" s="7">
        <v>43475</v>
      </c>
    </row>
    <row r="346" spans="1:43" ht="12.75">
      <c r="A346">
        <v>2018</v>
      </c>
      <c r="B346" s="8" t="s">
        <v>2376</v>
      </c>
      <c r="C346" t="s">
        <v>1</v>
      </c>
      <c r="D346" s="4"/>
      <c r="E346" s="4"/>
      <c r="F346" s="4"/>
      <c r="G346" s="4" t="s">
        <v>474</v>
      </c>
      <c r="H346" s="3" t="s">
        <v>806</v>
      </c>
      <c r="I346" t="s">
        <v>2</v>
      </c>
      <c r="J346" s="4" t="s">
        <v>808</v>
      </c>
      <c r="K346" t="s">
        <v>818</v>
      </c>
      <c r="L346" s="4" t="s">
        <v>1245</v>
      </c>
      <c r="M346" t="s">
        <v>37</v>
      </c>
      <c r="N346" s="4" t="s">
        <v>1630</v>
      </c>
      <c r="O346" t="s">
        <v>63</v>
      </c>
      <c r="P346" s="4" t="s">
        <v>2049</v>
      </c>
      <c r="Q346" t="s">
        <v>2147</v>
      </c>
      <c r="R346" s="10" t="s">
        <v>2147</v>
      </c>
      <c r="S346" t="s">
        <v>86</v>
      </c>
      <c r="T346" s="10" t="s">
        <v>2147</v>
      </c>
      <c r="U346" s="10" t="s">
        <v>2147</v>
      </c>
      <c r="V346" s="10" t="s">
        <v>2147</v>
      </c>
      <c r="W346" s="10" t="s">
        <v>2147</v>
      </c>
      <c r="X346" s="4" t="s">
        <v>808</v>
      </c>
      <c r="Y346" s="10" t="s">
        <v>2147</v>
      </c>
      <c r="Z346" s="4" t="s">
        <v>808</v>
      </c>
      <c r="AA346" s="4" t="s">
        <v>2171</v>
      </c>
      <c r="AB346" s="10" t="s">
        <v>2147</v>
      </c>
      <c r="AC346" s="10" t="s">
        <v>2147</v>
      </c>
      <c r="AD346" s="10" t="s">
        <v>2147</v>
      </c>
      <c r="AE346" s="10" t="s">
        <v>2147</v>
      </c>
      <c r="AF346" s="10" t="s">
        <v>2147</v>
      </c>
      <c r="AG346" s="10" t="s">
        <v>2147</v>
      </c>
      <c r="AH346" s="10" t="s">
        <v>2147</v>
      </c>
      <c r="AI346" s="10" t="s">
        <v>2147</v>
      </c>
      <c r="AJ346" s="10" t="s">
        <v>2147</v>
      </c>
      <c r="AK346" s="10" t="s">
        <v>2147</v>
      </c>
      <c r="AL346" s="10" t="s">
        <v>2147</v>
      </c>
      <c r="AM346" s="7">
        <v>43506</v>
      </c>
      <c r="AN346" s="10" t="s">
        <v>2375</v>
      </c>
      <c r="AP346">
        <v>2018</v>
      </c>
      <c r="AQ346" s="7">
        <v>43475</v>
      </c>
    </row>
    <row r="347" spans="1:43" ht="12.75">
      <c r="A347">
        <v>2018</v>
      </c>
      <c r="B347" s="8" t="s">
        <v>2376</v>
      </c>
      <c r="C347" t="s">
        <v>1</v>
      </c>
      <c r="D347" s="4"/>
      <c r="G347" s="4" t="s">
        <v>475</v>
      </c>
      <c r="H347" s="3" t="s">
        <v>806</v>
      </c>
      <c r="I347" t="s">
        <v>2</v>
      </c>
      <c r="J347" s="4" t="s">
        <v>808</v>
      </c>
      <c r="K347" t="s">
        <v>818</v>
      </c>
      <c r="L347" s="4" t="s">
        <v>1246</v>
      </c>
      <c r="M347" t="s">
        <v>37</v>
      </c>
      <c r="N347" s="4" t="s">
        <v>1631</v>
      </c>
      <c r="O347" t="s">
        <v>63</v>
      </c>
      <c r="P347" s="4" t="s">
        <v>2050</v>
      </c>
      <c r="Q347" t="s">
        <v>2147</v>
      </c>
      <c r="R347" s="10" t="s">
        <v>2147</v>
      </c>
      <c r="S347" t="s">
        <v>86</v>
      </c>
      <c r="T347" s="10" t="s">
        <v>2147</v>
      </c>
      <c r="U347" s="10" t="s">
        <v>2147</v>
      </c>
      <c r="V347" s="10" t="s">
        <v>2147</v>
      </c>
      <c r="W347" s="10" t="s">
        <v>2147</v>
      </c>
      <c r="X347" s="4" t="s">
        <v>808</v>
      </c>
      <c r="Y347" s="10" t="s">
        <v>2147</v>
      </c>
      <c r="Z347" s="4" t="s">
        <v>808</v>
      </c>
      <c r="AA347" s="4" t="s">
        <v>2180</v>
      </c>
      <c r="AB347" s="10" t="s">
        <v>2147</v>
      </c>
      <c r="AC347" s="10" t="s">
        <v>2147</v>
      </c>
      <c r="AD347" s="10" t="s">
        <v>2147</v>
      </c>
      <c r="AE347" s="10" t="s">
        <v>2147</v>
      </c>
      <c r="AF347" s="10" t="s">
        <v>2147</v>
      </c>
      <c r="AG347" s="10" t="s">
        <v>2147</v>
      </c>
      <c r="AH347" s="10" t="s">
        <v>2147</v>
      </c>
      <c r="AI347" s="10" t="s">
        <v>2147</v>
      </c>
      <c r="AJ347" s="10" t="s">
        <v>2147</v>
      </c>
      <c r="AK347" s="10" t="s">
        <v>2147</v>
      </c>
      <c r="AL347" s="10" t="s">
        <v>2147</v>
      </c>
      <c r="AM347" s="7">
        <v>43506</v>
      </c>
      <c r="AN347" s="10" t="s">
        <v>2375</v>
      </c>
      <c r="AP347">
        <v>2018</v>
      </c>
      <c r="AQ347" s="7">
        <v>43475</v>
      </c>
    </row>
    <row r="348" spans="1:43" ht="12.75">
      <c r="A348">
        <v>2018</v>
      </c>
      <c r="B348" s="8" t="s">
        <v>2376</v>
      </c>
      <c r="C348" t="s">
        <v>0</v>
      </c>
      <c r="D348" s="4" t="s">
        <v>742</v>
      </c>
      <c r="E348" s="4" t="s">
        <v>740</v>
      </c>
      <c r="F348" s="4" t="s">
        <v>741</v>
      </c>
      <c r="G348" s="4"/>
      <c r="H348" s="3" t="s">
        <v>806</v>
      </c>
      <c r="I348" t="s">
        <v>2</v>
      </c>
      <c r="J348" s="4" t="s">
        <v>808</v>
      </c>
      <c r="K348" t="s">
        <v>818</v>
      </c>
      <c r="L348" s="4" t="s">
        <v>1247</v>
      </c>
      <c r="M348" t="s">
        <v>37</v>
      </c>
      <c r="N348" s="4" t="s">
        <v>1350</v>
      </c>
      <c r="O348" t="s">
        <v>63</v>
      </c>
      <c r="P348" s="4" t="s">
        <v>2051</v>
      </c>
      <c r="Q348" t="s">
        <v>2147</v>
      </c>
      <c r="R348" s="10" t="s">
        <v>2147</v>
      </c>
      <c r="S348" t="s">
        <v>86</v>
      </c>
      <c r="T348" s="10" t="s">
        <v>2147</v>
      </c>
      <c r="U348" s="10" t="s">
        <v>2147</v>
      </c>
      <c r="V348" s="10" t="s">
        <v>2147</v>
      </c>
      <c r="W348" s="10" t="s">
        <v>2147</v>
      </c>
      <c r="X348" s="4" t="s">
        <v>808</v>
      </c>
      <c r="Y348" s="10" t="s">
        <v>2147</v>
      </c>
      <c r="Z348" s="4" t="s">
        <v>808</v>
      </c>
      <c r="AA348" s="4" t="s">
        <v>2158</v>
      </c>
      <c r="AB348" s="10" t="s">
        <v>2147</v>
      </c>
      <c r="AC348" s="10" t="s">
        <v>2147</v>
      </c>
      <c r="AD348" s="10" t="s">
        <v>2147</v>
      </c>
      <c r="AE348" s="10" t="s">
        <v>2147</v>
      </c>
      <c r="AF348" s="10" t="s">
        <v>2147</v>
      </c>
      <c r="AG348" s="10" t="s">
        <v>2147</v>
      </c>
      <c r="AH348" s="10" t="s">
        <v>2147</v>
      </c>
      <c r="AI348" s="10" t="s">
        <v>2147</v>
      </c>
      <c r="AJ348" s="10" t="s">
        <v>2147</v>
      </c>
      <c r="AK348" s="10" t="s">
        <v>2147</v>
      </c>
      <c r="AL348" s="10" t="s">
        <v>2147</v>
      </c>
      <c r="AM348" s="7">
        <v>43506</v>
      </c>
      <c r="AN348" s="10" t="s">
        <v>2375</v>
      </c>
      <c r="AP348">
        <v>2018</v>
      </c>
      <c r="AQ348" s="7">
        <v>43475</v>
      </c>
    </row>
    <row r="349" spans="1:43" ht="12.75">
      <c r="A349">
        <v>2018</v>
      </c>
      <c r="B349" s="8" t="s">
        <v>2376</v>
      </c>
      <c r="C349" t="s">
        <v>1</v>
      </c>
      <c r="D349" s="4"/>
      <c r="G349" s="4" t="s">
        <v>476</v>
      </c>
      <c r="H349" s="3" t="s">
        <v>806</v>
      </c>
      <c r="I349" t="s">
        <v>2</v>
      </c>
      <c r="J349" s="4" t="s">
        <v>813</v>
      </c>
      <c r="K349" t="s">
        <v>818</v>
      </c>
      <c r="L349" s="4" t="s">
        <v>1248</v>
      </c>
      <c r="M349" t="s">
        <v>37</v>
      </c>
      <c r="N349" s="4" t="s">
        <v>1632</v>
      </c>
      <c r="O349" t="s">
        <v>63</v>
      </c>
      <c r="P349" s="4" t="s">
        <v>2052</v>
      </c>
      <c r="Q349" t="s">
        <v>2147</v>
      </c>
      <c r="R349" s="10" t="s">
        <v>2147</v>
      </c>
      <c r="S349" t="s">
        <v>86</v>
      </c>
      <c r="T349" s="10" t="s">
        <v>2147</v>
      </c>
      <c r="U349" s="10" t="s">
        <v>2147</v>
      </c>
      <c r="V349" s="10" t="s">
        <v>2147</v>
      </c>
      <c r="W349" s="10" t="s">
        <v>2147</v>
      </c>
      <c r="X349" s="4" t="s">
        <v>813</v>
      </c>
      <c r="Y349" s="10" t="s">
        <v>2147</v>
      </c>
      <c r="Z349" s="4" t="s">
        <v>813</v>
      </c>
      <c r="AA349" s="4" t="s">
        <v>2339</v>
      </c>
      <c r="AB349" s="10" t="s">
        <v>2147</v>
      </c>
      <c r="AC349" s="10" t="s">
        <v>2147</v>
      </c>
      <c r="AD349" s="10" t="s">
        <v>2147</v>
      </c>
      <c r="AE349" s="10" t="s">
        <v>2147</v>
      </c>
      <c r="AF349" s="10" t="s">
        <v>2147</v>
      </c>
      <c r="AG349" s="10" t="s">
        <v>2147</v>
      </c>
      <c r="AH349" s="10" t="s">
        <v>2147</v>
      </c>
      <c r="AI349" s="10" t="s">
        <v>2147</v>
      </c>
      <c r="AJ349" s="10" t="s">
        <v>2147</v>
      </c>
      <c r="AK349" s="10" t="s">
        <v>2147</v>
      </c>
      <c r="AL349" s="10" t="s">
        <v>2147</v>
      </c>
      <c r="AM349" s="7">
        <v>43506</v>
      </c>
      <c r="AN349" s="10" t="s">
        <v>2375</v>
      </c>
      <c r="AP349">
        <v>2018</v>
      </c>
      <c r="AQ349" s="7">
        <v>43475</v>
      </c>
    </row>
    <row r="350" spans="1:43" ht="12.75">
      <c r="A350">
        <v>2018</v>
      </c>
      <c r="B350" s="8" t="s">
        <v>2376</v>
      </c>
      <c r="C350" t="s">
        <v>1</v>
      </c>
      <c r="D350" s="4"/>
      <c r="G350" s="4" t="s">
        <v>477</v>
      </c>
      <c r="H350" s="3" t="s">
        <v>806</v>
      </c>
      <c r="I350" t="s">
        <v>2</v>
      </c>
      <c r="J350" s="4" t="s">
        <v>848</v>
      </c>
      <c r="K350" t="s">
        <v>818</v>
      </c>
      <c r="L350" s="4" t="s">
        <v>1249</v>
      </c>
      <c r="M350" t="s">
        <v>37</v>
      </c>
      <c r="N350" s="4" t="s">
        <v>1633</v>
      </c>
      <c r="O350" t="s">
        <v>63</v>
      </c>
      <c r="P350" s="4" t="s">
        <v>2053</v>
      </c>
      <c r="Q350" t="s">
        <v>2147</v>
      </c>
      <c r="R350" s="10" t="s">
        <v>2147</v>
      </c>
      <c r="S350" t="s">
        <v>86</v>
      </c>
      <c r="T350" s="10" t="s">
        <v>2147</v>
      </c>
      <c r="U350" s="10" t="s">
        <v>2147</v>
      </c>
      <c r="V350" s="10" t="s">
        <v>2147</v>
      </c>
      <c r="W350" s="10" t="s">
        <v>2147</v>
      </c>
      <c r="X350" s="4" t="s">
        <v>848</v>
      </c>
      <c r="Y350" s="10" t="s">
        <v>2147</v>
      </c>
      <c r="Z350" s="4" t="s">
        <v>848</v>
      </c>
      <c r="AA350" s="4" t="s">
        <v>2340</v>
      </c>
      <c r="AB350" s="10" t="s">
        <v>2147</v>
      </c>
      <c r="AC350" s="10" t="s">
        <v>2147</v>
      </c>
      <c r="AD350" s="10" t="s">
        <v>2147</v>
      </c>
      <c r="AE350" s="10" t="s">
        <v>2147</v>
      </c>
      <c r="AF350" s="10" t="s">
        <v>2147</v>
      </c>
      <c r="AG350" s="10" t="s">
        <v>2147</v>
      </c>
      <c r="AH350" s="10" t="s">
        <v>2147</v>
      </c>
      <c r="AI350" s="10" t="s">
        <v>2147</v>
      </c>
      <c r="AJ350" s="10" t="s">
        <v>2147</v>
      </c>
      <c r="AK350" s="10" t="s">
        <v>2147</v>
      </c>
      <c r="AL350" s="10" t="s">
        <v>2147</v>
      </c>
      <c r="AM350" s="7">
        <v>43506</v>
      </c>
      <c r="AN350" s="10" t="s">
        <v>2375</v>
      </c>
      <c r="AP350">
        <v>2018</v>
      </c>
      <c r="AQ350" s="7">
        <v>43475</v>
      </c>
    </row>
    <row r="351" spans="1:43" ht="12.75">
      <c r="A351">
        <v>2018</v>
      </c>
      <c r="B351" s="8" t="s">
        <v>2376</v>
      </c>
      <c r="C351" t="s">
        <v>1</v>
      </c>
      <c r="D351" s="4"/>
      <c r="G351" s="4" t="s">
        <v>478</v>
      </c>
      <c r="H351" s="3" t="s">
        <v>806</v>
      </c>
      <c r="I351" t="s">
        <v>2</v>
      </c>
      <c r="J351" s="4" t="s">
        <v>813</v>
      </c>
      <c r="K351" t="s">
        <v>818</v>
      </c>
      <c r="L351" s="4" t="s">
        <v>1250</v>
      </c>
      <c r="M351" t="s">
        <v>37</v>
      </c>
      <c r="N351" s="4" t="s">
        <v>1634</v>
      </c>
      <c r="O351" t="s">
        <v>63</v>
      </c>
      <c r="P351" s="4" t="s">
        <v>2054</v>
      </c>
      <c r="Q351" t="s">
        <v>2147</v>
      </c>
      <c r="R351" s="10" t="s">
        <v>2147</v>
      </c>
      <c r="S351" t="s">
        <v>86</v>
      </c>
      <c r="T351" s="10" t="s">
        <v>2147</v>
      </c>
      <c r="U351" s="10" t="s">
        <v>2147</v>
      </c>
      <c r="V351" s="10" t="s">
        <v>2147</v>
      </c>
      <c r="W351" s="10" t="s">
        <v>2147</v>
      </c>
      <c r="X351" s="4" t="s">
        <v>813</v>
      </c>
      <c r="Y351" s="10" t="s">
        <v>2147</v>
      </c>
      <c r="Z351" s="4" t="s">
        <v>813</v>
      </c>
      <c r="AA351" s="4" t="s">
        <v>2164</v>
      </c>
      <c r="AB351" s="10" t="s">
        <v>2147</v>
      </c>
      <c r="AC351" s="10" t="s">
        <v>2147</v>
      </c>
      <c r="AD351" s="10" t="s">
        <v>2147</v>
      </c>
      <c r="AE351" s="10" t="s">
        <v>2147</v>
      </c>
      <c r="AF351" s="10" t="s">
        <v>2147</v>
      </c>
      <c r="AG351" s="10" t="s">
        <v>2147</v>
      </c>
      <c r="AH351" s="10" t="s">
        <v>2147</v>
      </c>
      <c r="AI351" s="10" t="s">
        <v>2147</v>
      </c>
      <c r="AJ351" s="10" t="s">
        <v>2147</v>
      </c>
      <c r="AK351" s="10" t="s">
        <v>2147</v>
      </c>
      <c r="AL351" s="10" t="s">
        <v>2147</v>
      </c>
      <c r="AM351" s="7">
        <v>43506</v>
      </c>
      <c r="AN351" s="10" t="s">
        <v>2375</v>
      </c>
      <c r="AP351">
        <v>2018</v>
      </c>
      <c r="AQ351" s="7">
        <v>43475</v>
      </c>
    </row>
    <row r="352" spans="1:43" ht="12.75">
      <c r="A352">
        <v>2018</v>
      </c>
      <c r="B352" s="8" t="s">
        <v>2376</v>
      </c>
      <c r="C352" t="s">
        <v>1</v>
      </c>
      <c r="D352" s="4"/>
      <c r="G352" s="4" t="s">
        <v>479</v>
      </c>
      <c r="H352" s="3" t="s">
        <v>806</v>
      </c>
      <c r="I352" t="s">
        <v>2</v>
      </c>
      <c r="J352" s="4" t="s">
        <v>808</v>
      </c>
      <c r="K352" t="s">
        <v>818</v>
      </c>
      <c r="L352" s="4" t="s">
        <v>1251</v>
      </c>
      <c r="M352" t="s">
        <v>37</v>
      </c>
      <c r="N352" s="4" t="s">
        <v>1635</v>
      </c>
      <c r="O352" t="s">
        <v>63</v>
      </c>
      <c r="P352" s="4" t="s">
        <v>2055</v>
      </c>
      <c r="Q352" t="s">
        <v>2147</v>
      </c>
      <c r="R352" s="10" t="s">
        <v>2147</v>
      </c>
      <c r="S352" t="s">
        <v>86</v>
      </c>
      <c r="T352" s="10" t="s">
        <v>2147</v>
      </c>
      <c r="U352" s="10" t="s">
        <v>2147</v>
      </c>
      <c r="V352" s="10" t="s">
        <v>2147</v>
      </c>
      <c r="W352" s="10" t="s">
        <v>2147</v>
      </c>
      <c r="X352" s="4" t="s">
        <v>808</v>
      </c>
      <c r="Y352" s="10" t="s">
        <v>2147</v>
      </c>
      <c r="Z352" s="4" t="s">
        <v>808</v>
      </c>
      <c r="AA352" s="4" t="s">
        <v>2262</v>
      </c>
      <c r="AB352" s="10" t="s">
        <v>2147</v>
      </c>
      <c r="AC352" s="10" t="s">
        <v>2147</v>
      </c>
      <c r="AD352" s="10" t="s">
        <v>2147</v>
      </c>
      <c r="AE352" s="10" t="s">
        <v>2147</v>
      </c>
      <c r="AF352" s="10" t="s">
        <v>2147</v>
      </c>
      <c r="AG352" s="10" t="s">
        <v>2147</v>
      </c>
      <c r="AH352" s="10" t="s">
        <v>2147</v>
      </c>
      <c r="AI352" s="10" t="s">
        <v>2147</v>
      </c>
      <c r="AJ352" s="10" t="s">
        <v>2147</v>
      </c>
      <c r="AK352" s="10" t="s">
        <v>2147</v>
      </c>
      <c r="AL352" s="10" t="s">
        <v>2147</v>
      </c>
      <c r="AM352" s="7">
        <v>43506</v>
      </c>
      <c r="AN352" s="10" t="s">
        <v>2375</v>
      </c>
      <c r="AP352">
        <v>2018</v>
      </c>
      <c r="AQ352" s="7">
        <v>43475</v>
      </c>
    </row>
    <row r="353" spans="1:43" ht="12.75">
      <c r="A353">
        <v>2018</v>
      </c>
      <c r="B353" s="8" t="s">
        <v>2376</v>
      </c>
      <c r="C353" t="s">
        <v>0</v>
      </c>
      <c r="D353" s="4" t="s">
        <v>593</v>
      </c>
      <c r="E353" s="4" t="s">
        <v>560</v>
      </c>
      <c r="F353" t="s">
        <v>628</v>
      </c>
      <c r="G353" s="4"/>
      <c r="H353" s="3" t="s">
        <v>806</v>
      </c>
      <c r="I353" t="s">
        <v>2</v>
      </c>
      <c r="J353" s="4" t="s">
        <v>818</v>
      </c>
      <c r="K353" t="s">
        <v>818</v>
      </c>
      <c r="L353" s="4" t="s">
        <v>1252</v>
      </c>
      <c r="M353" t="s">
        <v>37</v>
      </c>
      <c r="N353" s="4" t="s">
        <v>1636</v>
      </c>
      <c r="O353" t="s">
        <v>63</v>
      </c>
      <c r="P353" s="4" t="s">
        <v>2056</v>
      </c>
      <c r="Q353" t="s">
        <v>2147</v>
      </c>
      <c r="R353" s="10" t="s">
        <v>2147</v>
      </c>
      <c r="S353" t="s">
        <v>86</v>
      </c>
      <c r="T353" s="10" t="s">
        <v>2147</v>
      </c>
      <c r="U353" s="10" t="s">
        <v>2147</v>
      </c>
      <c r="V353" s="10" t="s">
        <v>2147</v>
      </c>
      <c r="W353" s="10" t="s">
        <v>2147</v>
      </c>
      <c r="X353" s="4" t="s">
        <v>818</v>
      </c>
      <c r="Y353" s="10" t="s">
        <v>2147</v>
      </c>
      <c r="Z353" s="4" t="s">
        <v>818</v>
      </c>
      <c r="AA353" s="4" t="s">
        <v>2341</v>
      </c>
      <c r="AB353" s="10" t="s">
        <v>2147</v>
      </c>
      <c r="AC353" s="10" t="s">
        <v>2147</v>
      </c>
      <c r="AD353" s="10" t="s">
        <v>2147</v>
      </c>
      <c r="AE353" s="10" t="s">
        <v>2147</v>
      </c>
      <c r="AF353" s="10" t="s">
        <v>2147</v>
      </c>
      <c r="AG353" s="10" t="s">
        <v>2147</v>
      </c>
      <c r="AH353" s="10" t="s">
        <v>2147</v>
      </c>
      <c r="AI353" s="10" t="s">
        <v>2147</v>
      </c>
      <c r="AJ353" s="10" t="s">
        <v>2147</v>
      </c>
      <c r="AK353" s="10" t="s">
        <v>2147</v>
      </c>
      <c r="AL353" s="10" t="s">
        <v>2147</v>
      </c>
      <c r="AM353" s="7">
        <v>43506</v>
      </c>
      <c r="AN353" s="10" t="s">
        <v>2375</v>
      </c>
      <c r="AP353">
        <v>2018</v>
      </c>
      <c r="AQ353" s="7">
        <v>43475</v>
      </c>
    </row>
    <row r="354" spans="1:43" ht="12.75">
      <c r="A354">
        <v>2018</v>
      </c>
      <c r="B354" s="8" t="s">
        <v>2376</v>
      </c>
      <c r="C354" t="s">
        <v>0</v>
      </c>
      <c r="D354" s="4" t="s">
        <v>577</v>
      </c>
      <c r="E354" s="4" t="s">
        <v>560</v>
      </c>
      <c r="F354" t="s">
        <v>743</v>
      </c>
      <c r="G354" s="4"/>
      <c r="H354" s="3" t="s">
        <v>806</v>
      </c>
      <c r="I354" t="s">
        <v>2</v>
      </c>
      <c r="J354" s="4" t="s">
        <v>808</v>
      </c>
      <c r="K354" t="s">
        <v>818</v>
      </c>
      <c r="L354" s="4" t="s">
        <v>1253</v>
      </c>
      <c r="M354" t="s">
        <v>37</v>
      </c>
      <c r="N354" s="4" t="s">
        <v>1637</v>
      </c>
      <c r="O354" t="s">
        <v>63</v>
      </c>
      <c r="P354" s="4" t="s">
        <v>2057</v>
      </c>
      <c r="Q354" t="s">
        <v>2147</v>
      </c>
      <c r="R354" s="10" t="s">
        <v>2147</v>
      </c>
      <c r="S354" t="s">
        <v>86</v>
      </c>
      <c r="T354" s="10" t="s">
        <v>2147</v>
      </c>
      <c r="U354" s="10" t="s">
        <v>2147</v>
      </c>
      <c r="V354" s="10" t="s">
        <v>2147</v>
      </c>
      <c r="W354" s="10" t="s">
        <v>2147</v>
      </c>
      <c r="X354" s="4" t="s">
        <v>808</v>
      </c>
      <c r="Y354" s="10" t="s">
        <v>2147</v>
      </c>
      <c r="Z354" s="4" t="s">
        <v>808</v>
      </c>
      <c r="AA354" s="4" t="s">
        <v>2272</v>
      </c>
      <c r="AB354" s="10" t="s">
        <v>2147</v>
      </c>
      <c r="AC354" s="10" t="s">
        <v>2147</v>
      </c>
      <c r="AD354" s="10" t="s">
        <v>2147</v>
      </c>
      <c r="AE354" s="10" t="s">
        <v>2147</v>
      </c>
      <c r="AF354" s="10" t="s">
        <v>2147</v>
      </c>
      <c r="AG354" s="10" t="s">
        <v>2147</v>
      </c>
      <c r="AH354" s="10" t="s">
        <v>2147</v>
      </c>
      <c r="AI354" s="10" t="s">
        <v>2147</v>
      </c>
      <c r="AJ354" s="10" t="s">
        <v>2147</v>
      </c>
      <c r="AK354" s="10" t="s">
        <v>2147</v>
      </c>
      <c r="AL354" s="10" t="s">
        <v>2147</v>
      </c>
      <c r="AM354" s="7">
        <v>43506</v>
      </c>
      <c r="AN354" s="10" t="s">
        <v>2375</v>
      </c>
      <c r="AP354">
        <v>2018</v>
      </c>
      <c r="AQ354" s="7">
        <v>43475</v>
      </c>
    </row>
    <row r="355" spans="1:43" ht="12.75">
      <c r="A355">
        <v>2018</v>
      </c>
      <c r="B355" s="8" t="s">
        <v>2376</v>
      </c>
      <c r="C355" t="s">
        <v>1</v>
      </c>
      <c r="D355" s="4"/>
      <c r="G355" s="4" t="s">
        <v>480</v>
      </c>
      <c r="H355" s="3" t="s">
        <v>806</v>
      </c>
      <c r="I355" t="s">
        <v>2</v>
      </c>
      <c r="J355" s="4" t="s">
        <v>808</v>
      </c>
      <c r="K355" t="s">
        <v>818</v>
      </c>
      <c r="L355" s="4" t="s">
        <v>1254</v>
      </c>
      <c r="M355" t="s">
        <v>37</v>
      </c>
      <c r="N355" s="4" t="s">
        <v>1638</v>
      </c>
      <c r="O355" t="s">
        <v>63</v>
      </c>
      <c r="P355" s="4" t="s">
        <v>2058</v>
      </c>
      <c r="Q355" t="s">
        <v>2147</v>
      </c>
      <c r="R355" s="10" t="s">
        <v>2147</v>
      </c>
      <c r="S355" t="s">
        <v>86</v>
      </c>
      <c r="T355" s="10" t="s">
        <v>2147</v>
      </c>
      <c r="U355" s="10" t="s">
        <v>2147</v>
      </c>
      <c r="V355" s="10" t="s">
        <v>2147</v>
      </c>
      <c r="W355" s="10" t="s">
        <v>2147</v>
      </c>
      <c r="X355" s="4" t="s">
        <v>808</v>
      </c>
      <c r="Y355" s="10" t="s">
        <v>2147</v>
      </c>
      <c r="Z355" s="4" t="s">
        <v>808</v>
      </c>
      <c r="AA355" s="4" t="s">
        <v>2149</v>
      </c>
      <c r="AB355" s="10" t="s">
        <v>2147</v>
      </c>
      <c r="AC355" s="10" t="s">
        <v>2147</v>
      </c>
      <c r="AD355" s="10" t="s">
        <v>2147</v>
      </c>
      <c r="AE355" s="10" t="s">
        <v>2147</v>
      </c>
      <c r="AF355" s="10" t="s">
        <v>2147</v>
      </c>
      <c r="AG355" s="10" t="s">
        <v>2147</v>
      </c>
      <c r="AH355" s="10" t="s">
        <v>2147</v>
      </c>
      <c r="AI355" s="10" t="s">
        <v>2147</v>
      </c>
      <c r="AJ355" s="10" t="s">
        <v>2147</v>
      </c>
      <c r="AK355" s="10" t="s">
        <v>2147</v>
      </c>
      <c r="AL355" s="10" t="s">
        <v>2147</v>
      </c>
      <c r="AM355" s="7">
        <v>43506</v>
      </c>
      <c r="AN355" s="10" t="s">
        <v>2375</v>
      </c>
      <c r="AP355">
        <v>2018</v>
      </c>
      <c r="AQ355" s="7">
        <v>43475</v>
      </c>
    </row>
    <row r="356" spans="1:43" ht="12.75">
      <c r="A356">
        <v>2018</v>
      </c>
      <c r="B356" s="8" t="s">
        <v>2376</v>
      </c>
      <c r="C356" t="s">
        <v>1</v>
      </c>
      <c r="D356" s="4"/>
      <c r="G356" s="4" t="s">
        <v>481</v>
      </c>
      <c r="H356" s="3" t="s">
        <v>806</v>
      </c>
      <c r="I356" t="s">
        <v>2</v>
      </c>
      <c r="J356" s="4" t="s">
        <v>844</v>
      </c>
      <c r="K356" t="s">
        <v>818</v>
      </c>
      <c r="L356" s="4" t="s">
        <v>1255</v>
      </c>
      <c r="M356" t="s">
        <v>37</v>
      </c>
      <c r="N356" s="4" t="s">
        <v>1350</v>
      </c>
      <c r="O356" t="s">
        <v>63</v>
      </c>
      <c r="P356" s="4" t="s">
        <v>2059</v>
      </c>
      <c r="Q356" t="s">
        <v>2147</v>
      </c>
      <c r="R356" s="10" t="s">
        <v>2147</v>
      </c>
      <c r="S356" t="s">
        <v>86</v>
      </c>
      <c r="T356" s="10" t="s">
        <v>2147</v>
      </c>
      <c r="U356" s="10" t="s">
        <v>2147</v>
      </c>
      <c r="V356" s="10" t="s">
        <v>2147</v>
      </c>
      <c r="W356" s="10" t="s">
        <v>2147</v>
      </c>
      <c r="X356" s="4" t="s">
        <v>844</v>
      </c>
      <c r="Y356" s="10" t="s">
        <v>2147</v>
      </c>
      <c r="Z356" s="4" t="s">
        <v>844</v>
      </c>
      <c r="AA356" s="4" t="s">
        <v>2200</v>
      </c>
      <c r="AB356" s="10" t="s">
        <v>2147</v>
      </c>
      <c r="AC356" s="10" t="s">
        <v>2147</v>
      </c>
      <c r="AD356" s="10" t="s">
        <v>2147</v>
      </c>
      <c r="AE356" s="10" t="s">
        <v>2147</v>
      </c>
      <c r="AF356" s="10" t="s">
        <v>2147</v>
      </c>
      <c r="AG356" s="10" t="s">
        <v>2147</v>
      </c>
      <c r="AH356" s="10" t="s">
        <v>2147</v>
      </c>
      <c r="AI356" s="10" t="s">
        <v>2147</v>
      </c>
      <c r="AJ356" s="10" t="s">
        <v>2147</v>
      </c>
      <c r="AK356" s="10" t="s">
        <v>2147</v>
      </c>
      <c r="AL356" s="10" t="s">
        <v>2147</v>
      </c>
      <c r="AM356" s="7">
        <v>43506</v>
      </c>
      <c r="AN356" s="10" t="s">
        <v>2375</v>
      </c>
      <c r="AP356">
        <v>2018</v>
      </c>
      <c r="AQ356" s="7">
        <v>43475</v>
      </c>
    </row>
    <row r="357" spans="1:43" ht="12.75">
      <c r="A357">
        <v>2018</v>
      </c>
      <c r="B357" s="8" t="s">
        <v>2376</v>
      </c>
      <c r="C357" t="s">
        <v>1</v>
      </c>
      <c r="D357" s="4"/>
      <c r="G357" s="4" t="s">
        <v>482</v>
      </c>
      <c r="H357" s="3" t="s">
        <v>806</v>
      </c>
      <c r="I357" t="s">
        <v>2</v>
      </c>
      <c r="J357" s="4" t="s">
        <v>815</v>
      </c>
      <c r="K357" t="s">
        <v>818</v>
      </c>
      <c r="L357" s="4" t="s">
        <v>1256</v>
      </c>
      <c r="M357" t="s">
        <v>37</v>
      </c>
      <c r="N357" s="4" t="s">
        <v>1639</v>
      </c>
      <c r="O357" t="s">
        <v>63</v>
      </c>
      <c r="P357" s="4" t="s">
        <v>2060</v>
      </c>
      <c r="Q357" t="s">
        <v>2147</v>
      </c>
      <c r="R357" s="10" t="s">
        <v>2147</v>
      </c>
      <c r="S357" t="s">
        <v>86</v>
      </c>
      <c r="T357" s="10" t="s">
        <v>2147</v>
      </c>
      <c r="U357" s="10" t="s">
        <v>2147</v>
      </c>
      <c r="V357" s="10" t="s">
        <v>2147</v>
      </c>
      <c r="W357" s="10" t="s">
        <v>2147</v>
      </c>
      <c r="X357" s="4" t="s">
        <v>815</v>
      </c>
      <c r="Y357" s="10" t="s">
        <v>2147</v>
      </c>
      <c r="Z357" s="4" t="s">
        <v>815</v>
      </c>
      <c r="AA357" s="4" t="s">
        <v>2286</v>
      </c>
      <c r="AB357" s="10" t="s">
        <v>2147</v>
      </c>
      <c r="AC357" s="10" t="s">
        <v>2147</v>
      </c>
      <c r="AD357" s="10" t="s">
        <v>2147</v>
      </c>
      <c r="AE357" s="10" t="s">
        <v>2147</v>
      </c>
      <c r="AF357" s="10" t="s">
        <v>2147</v>
      </c>
      <c r="AG357" s="10" t="s">
        <v>2147</v>
      </c>
      <c r="AH357" s="10" t="s">
        <v>2147</v>
      </c>
      <c r="AI357" s="10" t="s">
        <v>2147</v>
      </c>
      <c r="AJ357" s="10" t="s">
        <v>2147</v>
      </c>
      <c r="AK357" s="10" t="s">
        <v>2147</v>
      </c>
      <c r="AL357" s="10" t="s">
        <v>2147</v>
      </c>
      <c r="AM357" s="7">
        <v>43506</v>
      </c>
      <c r="AN357" s="10" t="s">
        <v>2375</v>
      </c>
      <c r="AP357">
        <v>2018</v>
      </c>
      <c r="AQ357" s="7">
        <v>43475</v>
      </c>
    </row>
    <row r="358" spans="1:43" ht="12.75">
      <c r="A358">
        <v>2018</v>
      </c>
      <c r="B358" s="8" t="s">
        <v>2376</v>
      </c>
      <c r="C358" t="s">
        <v>1</v>
      </c>
      <c r="D358" s="4"/>
      <c r="G358" s="4" t="s">
        <v>483</v>
      </c>
      <c r="H358" s="3" t="s">
        <v>806</v>
      </c>
      <c r="I358" t="s">
        <v>2</v>
      </c>
      <c r="J358" s="4" t="s">
        <v>833</v>
      </c>
      <c r="K358" t="s">
        <v>818</v>
      </c>
      <c r="L358" s="4" t="s">
        <v>1257</v>
      </c>
      <c r="M358" t="s">
        <v>37</v>
      </c>
      <c r="N358" s="4" t="s">
        <v>1640</v>
      </c>
      <c r="O358" t="s">
        <v>63</v>
      </c>
      <c r="P358" s="4" t="s">
        <v>1912</v>
      </c>
      <c r="Q358" t="s">
        <v>2147</v>
      </c>
      <c r="R358" s="10" t="s">
        <v>2147</v>
      </c>
      <c r="S358" t="s">
        <v>86</v>
      </c>
      <c r="T358" s="10" t="s">
        <v>2147</v>
      </c>
      <c r="U358" s="10" t="s">
        <v>2147</v>
      </c>
      <c r="V358" s="10" t="s">
        <v>2147</v>
      </c>
      <c r="W358" s="10" t="s">
        <v>2147</v>
      </c>
      <c r="X358" s="4" t="s">
        <v>833</v>
      </c>
      <c r="Y358" s="10" t="s">
        <v>2147</v>
      </c>
      <c r="Z358" s="4" t="s">
        <v>833</v>
      </c>
      <c r="AA358" s="4" t="s">
        <v>2189</v>
      </c>
      <c r="AB358" s="10" t="s">
        <v>2147</v>
      </c>
      <c r="AC358" s="10" t="s">
        <v>2147</v>
      </c>
      <c r="AD358" s="10" t="s">
        <v>2147</v>
      </c>
      <c r="AE358" s="10" t="s">
        <v>2147</v>
      </c>
      <c r="AF358" s="10" t="s">
        <v>2147</v>
      </c>
      <c r="AG358" s="10" t="s">
        <v>2147</v>
      </c>
      <c r="AH358" s="10" t="s">
        <v>2147</v>
      </c>
      <c r="AI358" s="10" t="s">
        <v>2147</v>
      </c>
      <c r="AJ358" s="10" t="s">
        <v>2147</v>
      </c>
      <c r="AK358" s="10" t="s">
        <v>2147</v>
      </c>
      <c r="AL358" s="10" t="s">
        <v>2147</v>
      </c>
      <c r="AM358" s="7">
        <v>43506</v>
      </c>
      <c r="AN358" s="10" t="s">
        <v>2375</v>
      </c>
      <c r="AP358">
        <v>2018</v>
      </c>
      <c r="AQ358" s="7">
        <v>43475</v>
      </c>
    </row>
    <row r="359" spans="1:43" ht="12.75">
      <c r="A359">
        <v>2018</v>
      </c>
      <c r="B359" s="8" t="s">
        <v>2376</v>
      </c>
      <c r="C359" t="s">
        <v>1</v>
      </c>
      <c r="D359" s="4"/>
      <c r="G359" s="4" t="s">
        <v>484</v>
      </c>
      <c r="H359" s="3" t="s">
        <v>806</v>
      </c>
      <c r="I359" t="s">
        <v>2</v>
      </c>
      <c r="J359" s="4" t="s">
        <v>891</v>
      </c>
      <c r="K359" t="s">
        <v>818</v>
      </c>
      <c r="L359" s="4" t="s">
        <v>1258</v>
      </c>
      <c r="M359" t="s">
        <v>37</v>
      </c>
      <c r="N359" s="4" t="s">
        <v>1641</v>
      </c>
      <c r="O359" t="s">
        <v>63</v>
      </c>
      <c r="P359" s="4" t="s">
        <v>2061</v>
      </c>
      <c r="Q359" t="s">
        <v>2147</v>
      </c>
      <c r="R359" s="10" t="s">
        <v>2147</v>
      </c>
      <c r="S359" t="s">
        <v>86</v>
      </c>
      <c r="T359" s="10" t="s">
        <v>2147</v>
      </c>
      <c r="U359" s="10" t="s">
        <v>2147</v>
      </c>
      <c r="V359" s="10" t="s">
        <v>2147</v>
      </c>
      <c r="W359" s="10" t="s">
        <v>2147</v>
      </c>
      <c r="X359" s="4" t="s">
        <v>891</v>
      </c>
      <c r="Y359" s="10" t="s">
        <v>2147</v>
      </c>
      <c r="Z359" s="4" t="s">
        <v>891</v>
      </c>
      <c r="AA359" s="4" t="s">
        <v>2342</v>
      </c>
      <c r="AB359" s="10" t="s">
        <v>2147</v>
      </c>
      <c r="AC359" s="10" t="s">
        <v>2147</v>
      </c>
      <c r="AD359" s="10" t="s">
        <v>2147</v>
      </c>
      <c r="AE359" s="10" t="s">
        <v>2147</v>
      </c>
      <c r="AF359" s="10" t="s">
        <v>2147</v>
      </c>
      <c r="AG359" s="10" t="s">
        <v>2147</v>
      </c>
      <c r="AH359" s="10" t="s">
        <v>2147</v>
      </c>
      <c r="AI359" s="10" t="s">
        <v>2147</v>
      </c>
      <c r="AJ359" s="10" t="s">
        <v>2147</v>
      </c>
      <c r="AK359" s="10" t="s">
        <v>2147</v>
      </c>
      <c r="AL359" s="10" t="s">
        <v>2147</v>
      </c>
      <c r="AM359" s="7">
        <v>43506</v>
      </c>
      <c r="AN359" s="10" t="s">
        <v>2375</v>
      </c>
      <c r="AP359">
        <v>2018</v>
      </c>
      <c r="AQ359" s="7">
        <v>43475</v>
      </c>
    </row>
    <row r="360" spans="1:43" ht="12.75">
      <c r="A360">
        <v>2018</v>
      </c>
      <c r="B360" s="8" t="s">
        <v>2376</v>
      </c>
      <c r="C360" t="s">
        <v>1</v>
      </c>
      <c r="D360" s="4"/>
      <c r="G360" s="4" t="s">
        <v>485</v>
      </c>
      <c r="H360" s="3" t="s">
        <v>806</v>
      </c>
      <c r="I360" t="s">
        <v>2</v>
      </c>
      <c r="J360" s="4" t="s">
        <v>808</v>
      </c>
      <c r="K360" t="s">
        <v>818</v>
      </c>
      <c r="L360" s="4" t="s">
        <v>1259</v>
      </c>
      <c r="M360" t="s">
        <v>37</v>
      </c>
      <c r="N360" s="4" t="s">
        <v>1642</v>
      </c>
      <c r="O360" t="s">
        <v>63</v>
      </c>
      <c r="P360" s="4" t="s">
        <v>2062</v>
      </c>
      <c r="Q360" t="s">
        <v>2147</v>
      </c>
      <c r="R360" s="10" t="s">
        <v>2147</v>
      </c>
      <c r="S360" t="s">
        <v>86</v>
      </c>
      <c r="T360" s="10" t="s">
        <v>2147</v>
      </c>
      <c r="U360" s="10" t="s">
        <v>2147</v>
      </c>
      <c r="V360" s="10" t="s">
        <v>2147</v>
      </c>
      <c r="W360" s="10" t="s">
        <v>2147</v>
      </c>
      <c r="X360" s="4" t="s">
        <v>808</v>
      </c>
      <c r="Y360" s="10" t="s">
        <v>2147</v>
      </c>
      <c r="Z360" s="4" t="s">
        <v>808</v>
      </c>
      <c r="AA360" s="4" t="s">
        <v>2166</v>
      </c>
      <c r="AB360" s="10" t="s">
        <v>2147</v>
      </c>
      <c r="AC360" s="10" t="s">
        <v>2147</v>
      </c>
      <c r="AD360" s="10" t="s">
        <v>2147</v>
      </c>
      <c r="AE360" s="10" t="s">
        <v>2147</v>
      </c>
      <c r="AF360" s="10" t="s">
        <v>2147</v>
      </c>
      <c r="AG360" s="10" t="s">
        <v>2147</v>
      </c>
      <c r="AH360" s="10" t="s">
        <v>2147</v>
      </c>
      <c r="AI360" s="10" t="s">
        <v>2147</v>
      </c>
      <c r="AJ360" s="10" t="s">
        <v>2147</v>
      </c>
      <c r="AK360" s="10" t="s">
        <v>2147</v>
      </c>
      <c r="AL360" s="10" t="s">
        <v>2147</v>
      </c>
      <c r="AM360" s="7">
        <v>43506</v>
      </c>
      <c r="AN360" s="10" t="s">
        <v>2375</v>
      </c>
      <c r="AP360">
        <v>2018</v>
      </c>
      <c r="AQ360" s="7">
        <v>43475</v>
      </c>
    </row>
    <row r="361" spans="1:43" ht="12.75">
      <c r="A361">
        <v>2018</v>
      </c>
      <c r="B361" s="8" t="s">
        <v>2376</v>
      </c>
      <c r="C361" t="s">
        <v>0</v>
      </c>
      <c r="D361" s="4" t="s">
        <v>746</v>
      </c>
      <c r="E361" s="4" t="s">
        <v>744</v>
      </c>
      <c r="F361" t="s">
        <v>745</v>
      </c>
      <c r="G361" s="4"/>
      <c r="H361" s="3" t="s">
        <v>806</v>
      </c>
      <c r="I361" t="s">
        <v>2</v>
      </c>
      <c r="J361" s="4" t="s">
        <v>808</v>
      </c>
      <c r="K361" t="s">
        <v>818</v>
      </c>
      <c r="L361" s="4" t="s">
        <v>1260</v>
      </c>
      <c r="M361" t="s">
        <v>37</v>
      </c>
      <c r="N361" s="4" t="s">
        <v>1376</v>
      </c>
      <c r="O361" t="s">
        <v>63</v>
      </c>
      <c r="P361" s="4" t="s">
        <v>2063</v>
      </c>
      <c r="Q361" t="s">
        <v>2147</v>
      </c>
      <c r="R361" s="10" t="s">
        <v>2147</v>
      </c>
      <c r="S361" t="s">
        <v>86</v>
      </c>
      <c r="T361" s="10" t="s">
        <v>2147</v>
      </c>
      <c r="U361" s="10" t="s">
        <v>2147</v>
      </c>
      <c r="V361" s="10" t="s">
        <v>2147</v>
      </c>
      <c r="W361" s="10" t="s">
        <v>2147</v>
      </c>
      <c r="X361" s="4" t="s">
        <v>808</v>
      </c>
      <c r="Y361" s="10" t="s">
        <v>2147</v>
      </c>
      <c r="Z361" s="4" t="s">
        <v>808</v>
      </c>
      <c r="AA361" s="4" t="s">
        <v>2153</v>
      </c>
      <c r="AB361" s="10" t="s">
        <v>2147</v>
      </c>
      <c r="AC361" s="10" t="s">
        <v>2147</v>
      </c>
      <c r="AD361" s="10" t="s">
        <v>2147</v>
      </c>
      <c r="AE361" s="10" t="s">
        <v>2147</v>
      </c>
      <c r="AF361" s="10" t="s">
        <v>2147</v>
      </c>
      <c r="AG361" s="10" t="s">
        <v>2147</v>
      </c>
      <c r="AH361" s="10" t="s">
        <v>2147</v>
      </c>
      <c r="AI361" s="10" t="s">
        <v>2147</v>
      </c>
      <c r="AJ361" s="10" t="s">
        <v>2147</v>
      </c>
      <c r="AK361" s="10" t="s">
        <v>2147</v>
      </c>
      <c r="AL361" s="10" t="s">
        <v>2147</v>
      </c>
      <c r="AM361" s="7">
        <v>43506</v>
      </c>
      <c r="AN361" s="10" t="s">
        <v>2375</v>
      </c>
      <c r="AP361">
        <v>2018</v>
      </c>
      <c r="AQ361" s="7">
        <v>43475</v>
      </c>
    </row>
    <row r="362" spans="1:43" ht="12.75">
      <c r="A362">
        <v>2018</v>
      </c>
      <c r="B362" s="8" t="s">
        <v>2376</v>
      </c>
      <c r="C362" t="s">
        <v>0</v>
      </c>
      <c r="D362" s="4" t="s">
        <v>748</v>
      </c>
      <c r="E362" s="4" t="s">
        <v>747</v>
      </c>
      <c r="F362" t="s">
        <v>599</v>
      </c>
      <c r="G362" s="4"/>
      <c r="H362" s="3" t="s">
        <v>806</v>
      </c>
      <c r="I362" t="s">
        <v>2</v>
      </c>
      <c r="J362" s="4" t="s">
        <v>808</v>
      </c>
      <c r="K362" t="s">
        <v>818</v>
      </c>
      <c r="L362" s="4" t="s">
        <v>1261</v>
      </c>
      <c r="M362" t="s">
        <v>37</v>
      </c>
      <c r="N362" s="4" t="s">
        <v>1353</v>
      </c>
      <c r="O362" t="s">
        <v>63</v>
      </c>
      <c r="P362" s="4" t="s">
        <v>2064</v>
      </c>
      <c r="Q362" t="s">
        <v>2147</v>
      </c>
      <c r="R362" s="10" t="s">
        <v>2147</v>
      </c>
      <c r="S362" t="s">
        <v>86</v>
      </c>
      <c r="T362" s="10" t="s">
        <v>2147</v>
      </c>
      <c r="U362" s="10" t="s">
        <v>2147</v>
      </c>
      <c r="V362" s="10" t="s">
        <v>2147</v>
      </c>
      <c r="W362" s="10" t="s">
        <v>2147</v>
      </c>
      <c r="X362" s="4" t="s">
        <v>808</v>
      </c>
      <c r="Y362" s="10" t="s">
        <v>2147</v>
      </c>
      <c r="Z362" s="4" t="s">
        <v>808</v>
      </c>
      <c r="AA362" s="4" t="s">
        <v>2194</v>
      </c>
      <c r="AB362" s="10" t="s">
        <v>2147</v>
      </c>
      <c r="AC362" s="10" t="s">
        <v>2147</v>
      </c>
      <c r="AD362" s="10" t="s">
        <v>2147</v>
      </c>
      <c r="AE362" s="10" t="s">
        <v>2147</v>
      </c>
      <c r="AF362" s="10" t="s">
        <v>2147</v>
      </c>
      <c r="AG362" s="10" t="s">
        <v>2147</v>
      </c>
      <c r="AH362" s="10" t="s">
        <v>2147</v>
      </c>
      <c r="AI362" s="10" t="s">
        <v>2147</v>
      </c>
      <c r="AJ362" s="10" t="s">
        <v>2147</v>
      </c>
      <c r="AK362" s="10" t="s">
        <v>2147</v>
      </c>
      <c r="AL362" s="10" t="s">
        <v>2147</v>
      </c>
      <c r="AM362" s="7">
        <v>43506</v>
      </c>
      <c r="AN362" s="10" t="s">
        <v>2375</v>
      </c>
      <c r="AP362">
        <v>2018</v>
      </c>
      <c r="AQ362" s="7">
        <v>43475</v>
      </c>
    </row>
    <row r="363" spans="1:43" ht="12.75">
      <c r="A363">
        <v>2018</v>
      </c>
      <c r="B363" s="8" t="s">
        <v>2376</v>
      </c>
      <c r="C363" t="s">
        <v>0</v>
      </c>
      <c r="D363" s="4" t="s">
        <v>544</v>
      </c>
      <c r="E363" s="4" t="s">
        <v>749</v>
      </c>
      <c r="F363" t="s">
        <v>599</v>
      </c>
      <c r="G363" s="4"/>
      <c r="H363" s="3" t="s">
        <v>806</v>
      </c>
      <c r="I363" t="s">
        <v>2</v>
      </c>
      <c r="J363" s="4" t="s">
        <v>892</v>
      </c>
      <c r="K363" t="s">
        <v>818</v>
      </c>
      <c r="L363" s="4" t="s">
        <v>1262</v>
      </c>
      <c r="M363" t="s">
        <v>37</v>
      </c>
      <c r="N363" s="4" t="s">
        <v>1643</v>
      </c>
      <c r="O363" t="s">
        <v>63</v>
      </c>
      <c r="P363" s="4" t="s">
        <v>2065</v>
      </c>
      <c r="Q363" t="s">
        <v>2147</v>
      </c>
      <c r="R363" s="10" t="s">
        <v>2147</v>
      </c>
      <c r="S363" t="s">
        <v>86</v>
      </c>
      <c r="T363" s="10" t="s">
        <v>2147</v>
      </c>
      <c r="U363" s="10" t="s">
        <v>2147</v>
      </c>
      <c r="V363" s="10" t="s">
        <v>2147</v>
      </c>
      <c r="W363" s="10" t="s">
        <v>2147</v>
      </c>
      <c r="X363" s="4" t="s">
        <v>892</v>
      </c>
      <c r="Y363" s="10" t="s">
        <v>2147</v>
      </c>
      <c r="Z363" s="4" t="s">
        <v>892</v>
      </c>
      <c r="AA363" s="4" t="s">
        <v>2343</v>
      </c>
      <c r="AB363" s="10" t="s">
        <v>2147</v>
      </c>
      <c r="AC363" s="10" t="s">
        <v>2147</v>
      </c>
      <c r="AD363" s="10" t="s">
        <v>2147</v>
      </c>
      <c r="AE363" s="10" t="s">
        <v>2147</v>
      </c>
      <c r="AF363" s="10" t="s">
        <v>2147</v>
      </c>
      <c r="AG363" s="10" t="s">
        <v>2147</v>
      </c>
      <c r="AH363" s="10" t="s">
        <v>2147</v>
      </c>
      <c r="AI363" s="10" t="s">
        <v>2147</v>
      </c>
      <c r="AJ363" s="10" t="s">
        <v>2147</v>
      </c>
      <c r="AK363" s="10" t="s">
        <v>2147</v>
      </c>
      <c r="AL363" s="10" t="s">
        <v>2147</v>
      </c>
      <c r="AM363" s="7">
        <v>43506</v>
      </c>
      <c r="AN363" s="10" t="s">
        <v>2375</v>
      </c>
      <c r="AP363">
        <v>2018</v>
      </c>
      <c r="AQ363" s="7">
        <v>43475</v>
      </c>
    </row>
    <row r="364" spans="1:43" ht="12.75">
      <c r="A364">
        <v>2018</v>
      </c>
      <c r="B364" s="8" t="s">
        <v>2376</v>
      </c>
      <c r="C364" t="s">
        <v>0</v>
      </c>
      <c r="D364" s="4" t="s">
        <v>752</v>
      </c>
      <c r="E364" s="4" t="s">
        <v>750</v>
      </c>
      <c r="F364" t="s">
        <v>751</v>
      </c>
      <c r="G364" s="4"/>
      <c r="H364" s="3" t="s">
        <v>806</v>
      </c>
      <c r="I364" t="s">
        <v>2</v>
      </c>
      <c r="J364" s="4" t="s">
        <v>893</v>
      </c>
      <c r="K364" t="s">
        <v>818</v>
      </c>
      <c r="L364" s="4" t="s">
        <v>1263</v>
      </c>
      <c r="M364" t="s">
        <v>37</v>
      </c>
      <c r="N364" s="4" t="s">
        <v>1644</v>
      </c>
      <c r="O364" t="s">
        <v>63</v>
      </c>
      <c r="P364" s="4" t="s">
        <v>2066</v>
      </c>
      <c r="Q364" t="s">
        <v>2147</v>
      </c>
      <c r="R364" s="10" t="s">
        <v>2147</v>
      </c>
      <c r="S364" t="s">
        <v>86</v>
      </c>
      <c r="T364" s="10" t="s">
        <v>2147</v>
      </c>
      <c r="U364" s="10" t="s">
        <v>2147</v>
      </c>
      <c r="V364" s="10" t="s">
        <v>2147</v>
      </c>
      <c r="W364" s="10" t="s">
        <v>2147</v>
      </c>
      <c r="X364" s="4" t="s">
        <v>893</v>
      </c>
      <c r="Y364" s="10" t="s">
        <v>2147</v>
      </c>
      <c r="Z364" s="4" t="s">
        <v>893</v>
      </c>
      <c r="AA364" s="4" t="s">
        <v>2344</v>
      </c>
      <c r="AB364" s="10" t="s">
        <v>2147</v>
      </c>
      <c r="AC364" s="10" t="s">
        <v>2147</v>
      </c>
      <c r="AD364" s="10" t="s">
        <v>2147</v>
      </c>
      <c r="AE364" s="10" t="s">
        <v>2147</v>
      </c>
      <c r="AF364" s="10" t="s">
        <v>2147</v>
      </c>
      <c r="AG364" s="10" t="s">
        <v>2147</v>
      </c>
      <c r="AH364" s="10" t="s">
        <v>2147</v>
      </c>
      <c r="AI364" s="10" t="s">
        <v>2147</v>
      </c>
      <c r="AJ364" s="10" t="s">
        <v>2147</v>
      </c>
      <c r="AK364" s="10" t="s">
        <v>2147</v>
      </c>
      <c r="AL364" s="10" t="s">
        <v>2147</v>
      </c>
      <c r="AM364" s="7">
        <v>43506</v>
      </c>
      <c r="AN364" s="10" t="s">
        <v>2375</v>
      </c>
      <c r="AP364">
        <v>2018</v>
      </c>
      <c r="AQ364" s="7">
        <v>43475</v>
      </c>
    </row>
    <row r="365" spans="1:43" ht="12.75">
      <c r="A365">
        <v>2018</v>
      </c>
      <c r="B365" s="8" t="s">
        <v>2376</v>
      </c>
      <c r="C365" t="s">
        <v>0</v>
      </c>
      <c r="D365" s="4" t="s">
        <v>638</v>
      </c>
      <c r="E365" s="4" t="s">
        <v>634</v>
      </c>
      <c r="F365" t="s">
        <v>753</v>
      </c>
      <c r="G365" s="4"/>
      <c r="H365" s="3" t="s">
        <v>806</v>
      </c>
      <c r="I365" t="s">
        <v>2</v>
      </c>
      <c r="J365" s="4" t="s">
        <v>808</v>
      </c>
      <c r="K365" t="s">
        <v>818</v>
      </c>
      <c r="L365" s="4" t="s">
        <v>1264</v>
      </c>
      <c r="M365" t="s">
        <v>37</v>
      </c>
      <c r="N365" s="4" t="s">
        <v>1645</v>
      </c>
      <c r="O365" t="s">
        <v>63</v>
      </c>
      <c r="P365" s="4" t="s">
        <v>2067</v>
      </c>
      <c r="Q365" t="s">
        <v>2147</v>
      </c>
      <c r="R365" s="10" t="s">
        <v>2147</v>
      </c>
      <c r="S365" t="s">
        <v>86</v>
      </c>
      <c r="T365" s="10" t="s">
        <v>2147</v>
      </c>
      <c r="U365" s="10" t="s">
        <v>2147</v>
      </c>
      <c r="V365" s="10" t="s">
        <v>2147</v>
      </c>
      <c r="W365" s="10" t="s">
        <v>2147</v>
      </c>
      <c r="X365" s="4" t="s">
        <v>808</v>
      </c>
      <c r="Y365" s="10" t="s">
        <v>2147</v>
      </c>
      <c r="Z365" s="4" t="s">
        <v>808</v>
      </c>
      <c r="AA365" s="4" t="s">
        <v>2345</v>
      </c>
      <c r="AB365" s="10" t="s">
        <v>2147</v>
      </c>
      <c r="AC365" s="10" t="s">
        <v>2147</v>
      </c>
      <c r="AD365" s="10" t="s">
        <v>2147</v>
      </c>
      <c r="AE365" s="10" t="s">
        <v>2147</v>
      </c>
      <c r="AF365" s="10" t="s">
        <v>2147</v>
      </c>
      <c r="AG365" s="10" t="s">
        <v>2147</v>
      </c>
      <c r="AH365" s="10" t="s">
        <v>2147</v>
      </c>
      <c r="AI365" s="10" t="s">
        <v>2147</v>
      </c>
      <c r="AJ365" s="10" t="s">
        <v>2147</v>
      </c>
      <c r="AK365" s="10" t="s">
        <v>2147</v>
      </c>
      <c r="AL365" s="10" t="s">
        <v>2147</v>
      </c>
      <c r="AM365" s="7">
        <v>43506</v>
      </c>
      <c r="AN365" s="10" t="s">
        <v>2375</v>
      </c>
      <c r="AP365">
        <v>2018</v>
      </c>
      <c r="AQ365" s="7">
        <v>43475</v>
      </c>
    </row>
    <row r="366" spans="1:43" ht="12.75">
      <c r="A366">
        <v>2018</v>
      </c>
      <c r="B366" s="8" t="s">
        <v>2376</v>
      </c>
      <c r="C366" t="s">
        <v>0</v>
      </c>
      <c r="D366" s="4" t="s">
        <v>755</v>
      </c>
      <c r="E366" s="4" t="s">
        <v>634</v>
      </c>
      <c r="F366" t="s">
        <v>754</v>
      </c>
      <c r="G366" s="4"/>
      <c r="H366" s="3" t="s">
        <v>806</v>
      </c>
      <c r="I366" t="s">
        <v>2</v>
      </c>
      <c r="J366" s="4" t="s">
        <v>808</v>
      </c>
      <c r="K366" t="s">
        <v>818</v>
      </c>
      <c r="L366" s="4" t="s">
        <v>1265</v>
      </c>
      <c r="M366" t="s">
        <v>37</v>
      </c>
      <c r="N366" s="4" t="s">
        <v>1646</v>
      </c>
      <c r="O366" t="s">
        <v>63</v>
      </c>
      <c r="P366" s="4" t="s">
        <v>2068</v>
      </c>
      <c r="Q366" t="s">
        <v>2147</v>
      </c>
      <c r="R366" s="10" t="s">
        <v>2147</v>
      </c>
      <c r="S366" t="s">
        <v>86</v>
      </c>
      <c r="T366" s="10" t="s">
        <v>2147</v>
      </c>
      <c r="U366" s="10" t="s">
        <v>2147</v>
      </c>
      <c r="V366" s="10" t="s">
        <v>2147</v>
      </c>
      <c r="W366" s="10" t="s">
        <v>2147</v>
      </c>
      <c r="X366" s="4" t="s">
        <v>808</v>
      </c>
      <c r="Y366" s="10" t="s">
        <v>2147</v>
      </c>
      <c r="Z366" s="4" t="s">
        <v>808</v>
      </c>
      <c r="AA366" s="4" t="s">
        <v>2268</v>
      </c>
      <c r="AB366" s="10" t="s">
        <v>2147</v>
      </c>
      <c r="AC366" s="10" t="s">
        <v>2147</v>
      </c>
      <c r="AD366" s="10" t="s">
        <v>2147</v>
      </c>
      <c r="AE366" s="10" t="s">
        <v>2147</v>
      </c>
      <c r="AF366" s="10" t="s">
        <v>2147</v>
      </c>
      <c r="AG366" s="10" t="s">
        <v>2147</v>
      </c>
      <c r="AH366" s="10" t="s">
        <v>2147</v>
      </c>
      <c r="AI366" s="10" t="s">
        <v>2147</v>
      </c>
      <c r="AJ366" s="10" t="s">
        <v>2147</v>
      </c>
      <c r="AK366" s="10" t="s">
        <v>2147</v>
      </c>
      <c r="AL366" s="10" t="s">
        <v>2147</v>
      </c>
      <c r="AM366" s="7">
        <v>43506</v>
      </c>
      <c r="AN366" s="10" t="s">
        <v>2375</v>
      </c>
      <c r="AP366">
        <v>2018</v>
      </c>
      <c r="AQ366" s="7">
        <v>43475</v>
      </c>
    </row>
    <row r="367" spans="1:43" ht="12.75">
      <c r="A367">
        <v>2018</v>
      </c>
      <c r="B367" s="8" t="s">
        <v>2376</v>
      </c>
      <c r="C367" t="s">
        <v>0</v>
      </c>
      <c r="D367" s="4" t="s">
        <v>638</v>
      </c>
      <c r="E367" s="4" t="s">
        <v>756</v>
      </c>
      <c r="F367" t="s">
        <v>697</v>
      </c>
      <c r="G367" s="4"/>
      <c r="H367" s="3" t="s">
        <v>806</v>
      </c>
      <c r="I367" t="s">
        <v>2</v>
      </c>
      <c r="J367" s="4" t="s">
        <v>894</v>
      </c>
      <c r="K367" t="s">
        <v>818</v>
      </c>
      <c r="L367" s="4" t="s">
        <v>1266</v>
      </c>
      <c r="M367" t="s">
        <v>37</v>
      </c>
      <c r="N367" s="4" t="s">
        <v>1647</v>
      </c>
      <c r="O367" t="s">
        <v>63</v>
      </c>
      <c r="P367" s="4" t="s">
        <v>2069</v>
      </c>
      <c r="Q367" t="s">
        <v>2147</v>
      </c>
      <c r="R367" s="10" t="s">
        <v>2147</v>
      </c>
      <c r="S367" t="s">
        <v>86</v>
      </c>
      <c r="T367" s="10" t="s">
        <v>2147</v>
      </c>
      <c r="U367" s="10" t="s">
        <v>2147</v>
      </c>
      <c r="V367" s="10" t="s">
        <v>2147</v>
      </c>
      <c r="W367" s="10" t="s">
        <v>2147</v>
      </c>
      <c r="X367" s="4" t="s">
        <v>894</v>
      </c>
      <c r="Y367" s="10" t="s">
        <v>2147</v>
      </c>
      <c r="Z367" s="4" t="s">
        <v>894</v>
      </c>
      <c r="AA367" s="4" t="s">
        <v>2346</v>
      </c>
      <c r="AB367" s="10" t="s">
        <v>2147</v>
      </c>
      <c r="AC367" s="10" t="s">
        <v>2147</v>
      </c>
      <c r="AD367" s="10" t="s">
        <v>2147</v>
      </c>
      <c r="AE367" s="10" t="s">
        <v>2147</v>
      </c>
      <c r="AF367" s="10" t="s">
        <v>2147</v>
      </c>
      <c r="AG367" s="10" t="s">
        <v>2147</v>
      </c>
      <c r="AH367" s="10" t="s">
        <v>2147</v>
      </c>
      <c r="AI367" s="10" t="s">
        <v>2147</v>
      </c>
      <c r="AJ367" s="10" t="s">
        <v>2147</v>
      </c>
      <c r="AK367" s="10" t="s">
        <v>2147</v>
      </c>
      <c r="AL367" s="10" t="s">
        <v>2147</v>
      </c>
      <c r="AM367" s="7">
        <v>43506</v>
      </c>
      <c r="AN367" s="10" t="s">
        <v>2375</v>
      </c>
      <c r="AP367">
        <v>2018</v>
      </c>
      <c r="AQ367" s="7">
        <v>43475</v>
      </c>
    </row>
    <row r="368" spans="1:43" ht="12.75">
      <c r="A368">
        <v>2018</v>
      </c>
      <c r="B368" s="8" t="s">
        <v>2376</v>
      </c>
      <c r="C368" t="s">
        <v>0</v>
      </c>
      <c r="D368" s="4" t="s">
        <v>759</v>
      </c>
      <c r="E368" s="4" t="s">
        <v>757</v>
      </c>
      <c r="F368" t="s">
        <v>758</v>
      </c>
      <c r="G368" s="4"/>
      <c r="H368" s="3" t="s">
        <v>806</v>
      </c>
      <c r="I368" t="s">
        <v>2</v>
      </c>
      <c r="J368" s="4" t="s">
        <v>808</v>
      </c>
      <c r="K368" t="s">
        <v>818</v>
      </c>
      <c r="L368" s="4" t="s">
        <v>1267</v>
      </c>
      <c r="M368" t="s">
        <v>37</v>
      </c>
      <c r="N368" s="4" t="s">
        <v>1648</v>
      </c>
      <c r="O368" t="s">
        <v>63</v>
      </c>
      <c r="P368" s="4" t="s">
        <v>2070</v>
      </c>
      <c r="Q368" t="s">
        <v>2147</v>
      </c>
      <c r="R368" s="10" t="s">
        <v>2147</v>
      </c>
      <c r="S368" t="s">
        <v>86</v>
      </c>
      <c r="T368" s="10" t="s">
        <v>2147</v>
      </c>
      <c r="U368" s="10" t="s">
        <v>2147</v>
      </c>
      <c r="V368" s="10" t="s">
        <v>2147</v>
      </c>
      <c r="W368" s="10" t="s">
        <v>2147</v>
      </c>
      <c r="X368" s="4" t="s">
        <v>808</v>
      </c>
      <c r="Y368" s="10" t="s">
        <v>2147</v>
      </c>
      <c r="Z368" s="4" t="s">
        <v>808</v>
      </c>
      <c r="AA368" s="4" t="s">
        <v>2149</v>
      </c>
      <c r="AB368" s="10" t="s">
        <v>2147</v>
      </c>
      <c r="AC368" s="10" t="s">
        <v>2147</v>
      </c>
      <c r="AD368" s="10" t="s">
        <v>2147</v>
      </c>
      <c r="AE368" s="10" t="s">
        <v>2147</v>
      </c>
      <c r="AF368" s="10" t="s">
        <v>2147</v>
      </c>
      <c r="AG368" s="10" t="s">
        <v>2147</v>
      </c>
      <c r="AH368" s="10" t="s">
        <v>2147</v>
      </c>
      <c r="AI368" s="10" t="s">
        <v>2147</v>
      </c>
      <c r="AJ368" s="10" t="s">
        <v>2147</v>
      </c>
      <c r="AK368" s="10" t="s">
        <v>2147</v>
      </c>
      <c r="AL368" s="10" t="s">
        <v>2147</v>
      </c>
      <c r="AM368" s="7">
        <v>43506</v>
      </c>
      <c r="AN368" s="10" t="s">
        <v>2375</v>
      </c>
      <c r="AP368">
        <v>2018</v>
      </c>
      <c r="AQ368" s="7">
        <v>43475</v>
      </c>
    </row>
    <row r="369" spans="1:43" ht="12.75">
      <c r="A369">
        <v>2018</v>
      </c>
      <c r="B369" s="8" t="s">
        <v>2376</v>
      </c>
      <c r="C369" t="s">
        <v>0</v>
      </c>
      <c r="D369" s="4" t="s">
        <v>761</v>
      </c>
      <c r="E369" s="4" t="s">
        <v>541</v>
      </c>
      <c r="F369" t="s">
        <v>760</v>
      </c>
      <c r="G369" s="4"/>
      <c r="H369" s="3" t="s">
        <v>806</v>
      </c>
      <c r="I369" t="s">
        <v>2</v>
      </c>
      <c r="J369" s="4" t="s">
        <v>823</v>
      </c>
      <c r="K369" t="s">
        <v>818</v>
      </c>
      <c r="L369" s="4" t="s">
        <v>1268</v>
      </c>
      <c r="M369" t="s">
        <v>37</v>
      </c>
      <c r="N369" s="4" t="s">
        <v>1649</v>
      </c>
      <c r="O369" t="s">
        <v>63</v>
      </c>
      <c r="P369" s="4" t="s">
        <v>2071</v>
      </c>
      <c r="Q369" t="s">
        <v>2147</v>
      </c>
      <c r="R369" s="10" t="s">
        <v>2147</v>
      </c>
      <c r="S369" t="s">
        <v>86</v>
      </c>
      <c r="T369" s="10" t="s">
        <v>2147</v>
      </c>
      <c r="U369" s="10" t="s">
        <v>2147</v>
      </c>
      <c r="V369" s="10" t="s">
        <v>2147</v>
      </c>
      <c r="W369" s="10" t="s">
        <v>2147</v>
      </c>
      <c r="X369" s="4" t="s">
        <v>823</v>
      </c>
      <c r="Y369" s="10" t="s">
        <v>2147</v>
      </c>
      <c r="Z369" s="4" t="s">
        <v>823</v>
      </c>
      <c r="AA369" s="4" t="s">
        <v>2177</v>
      </c>
      <c r="AB369" s="10" t="s">
        <v>2147</v>
      </c>
      <c r="AC369" s="10" t="s">
        <v>2147</v>
      </c>
      <c r="AD369" s="10" t="s">
        <v>2147</v>
      </c>
      <c r="AE369" s="10" t="s">
        <v>2147</v>
      </c>
      <c r="AF369" s="10" t="s">
        <v>2147</v>
      </c>
      <c r="AG369" s="10" t="s">
        <v>2147</v>
      </c>
      <c r="AH369" s="10" t="s">
        <v>2147</v>
      </c>
      <c r="AI369" s="10" t="s">
        <v>2147</v>
      </c>
      <c r="AJ369" s="10" t="s">
        <v>2147</v>
      </c>
      <c r="AK369" s="10" t="s">
        <v>2147</v>
      </c>
      <c r="AL369" s="10" t="s">
        <v>2147</v>
      </c>
      <c r="AM369" s="7">
        <v>43506</v>
      </c>
      <c r="AN369" s="10" t="s">
        <v>2375</v>
      </c>
      <c r="AP369">
        <v>2018</v>
      </c>
      <c r="AQ369" s="7">
        <v>43475</v>
      </c>
    </row>
    <row r="370" spans="1:43" ht="12.75">
      <c r="A370">
        <v>2018</v>
      </c>
      <c r="B370" s="8" t="s">
        <v>2376</v>
      </c>
      <c r="C370" t="s">
        <v>0</v>
      </c>
      <c r="D370" s="4" t="s">
        <v>762</v>
      </c>
      <c r="E370" s="4" t="s">
        <v>541</v>
      </c>
      <c r="F370" t="s">
        <v>596</v>
      </c>
      <c r="G370" s="4"/>
      <c r="H370" s="3" t="s">
        <v>806</v>
      </c>
      <c r="I370" t="s">
        <v>2</v>
      </c>
      <c r="J370" s="4" t="s">
        <v>808</v>
      </c>
      <c r="K370" t="s">
        <v>818</v>
      </c>
      <c r="L370" s="4" t="s">
        <v>1269</v>
      </c>
      <c r="M370" t="s">
        <v>37</v>
      </c>
      <c r="N370" s="4" t="s">
        <v>1650</v>
      </c>
      <c r="O370" t="s">
        <v>63</v>
      </c>
      <c r="P370" s="4" t="s">
        <v>2072</v>
      </c>
      <c r="Q370" t="s">
        <v>2147</v>
      </c>
      <c r="R370" s="10" t="s">
        <v>2147</v>
      </c>
      <c r="S370" t="s">
        <v>86</v>
      </c>
      <c r="T370" s="10" t="s">
        <v>2147</v>
      </c>
      <c r="U370" s="10" t="s">
        <v>2147</v>
      </c>
      <c r="V370" s="10" t="s">
        <v>2147</v>
      </c>
      <c r="W370" s="10" t="s">
        <v>2147</v>
      </c>
      <c r="X370" s="4" t="s">
        <v>808</v>
      </c>
      <c r="Y370" s="10" t="s">
        <v>2147</v>
      </c>
      <c r="Z370" s="4" t="s">
        <v>808</v>
      </c>
      <c r="AA370" s="4" t="s">
        <v>2319</v>
      </c>
      <c r="AB370" s="10" t="s">
        <v>2147</v>
      </c>
      <c r="AC370" s="10" t="s">
        <v>2147</v>
      </c>
      <c r="AD370" s="10" t="s">
        <v>2147</v>
      </c>
      <c r="AE370" s="10" t="s">
        <v>2147</v>
      </c>
      <c r="AF370" s="10" t="s">
        <v>2147</v>
      </c>
      <c r="AG370" s="10" t="s">
        <v>2147</v>
      </c>
      <c r="AH370" s="10" t="s">
        <v>2147</v>
      </c>
      <c r="AI370" s="10" t="s">
        <v>2147</v>
      </c>
      <c r="AJ370" s="10" t="s">
        <v>2147</v>
      </c>
      <c r="AK370" s="10" t="s">
        <v>2147</v>
      </c>
      <c r="AL370" s="10" t="s">
        <v>2147</v>
      </c>
      <c r="AM370" s="7">
        <v>43506</v>
      </c>
      <c r="AN370" s="10" t="s">
        <v>2375</v>
      </c>
      <c r="AP370">
        <v>2018</v>
      </c>
      <c r="AQ370" s="7">
        <v>43475</v>
      </c>
    </row>
    <row r="371" spans="1:43" ht="12.75">
      <c r="A371">
        <v>2018</v>
      </c>
      <c r="B371" s="8" t="s">
        <v>2376</v>
      </c>
      <c r="C371" t="s">
        <v>0</v>
      </c>
      <c r="D371" s="4" t="s">
        <v>763</v>
      </c>
      <c r="E371" s="4" t="s">
        <v>541</v>
      </c>
      <c r="F371" t="s">
        <v>584</v>
      </c>
      <c r="G371" s="4"/>
      <c r="H371" s="3" t="s">
        <v>806</v>
      </c>
      <c r="I371" t="s">
        <v>2</v>
      </c>
      <c r="J371" s="4" t="s">
        <v>813</v>
      </c>
      <c r="K371" t="s">
        <v>818</v>
      </c>
      <c r="L371" s="4" t="s">
        <v>1270</v>
      </c>
      <c r="M371" t="s">
        <v>37</v>
      </c>
      <c r="N371" s="4" t="s">
        <v>1651</v>
      </c>
      <c r="O371" t="s">
        <v>63</v>
      </c>
      <c r="P371" s="4" t="s">
        <v>2073</v>
      </c>
      <c r="Q371" t="s">
        <v>2147</v>
      </c>
      <c r="R371" s="10" t="s">
        <v>2147</v>
      </c>
      <c r="S371" t="s">
        <v>86</v>
      </c>
      <c r="T371" s="10" t="s">
        <v>2147</v>
      </c>
      <c r="U371" s="10" t="s">
        <v>2147</v>
      </c>
      <c r="V371" s="10" t="s">
        <v>2147</v>
      </c>
      <c r="W371" s="10" t="s">
        <v>2147</v>
      </c>
      <c r="X371" s="4" t="s">
        <v>813</v>
      </c>
      <c r="Y371" s="10" t="s">
        <v>2147</v>
      </c>
      <c r="Z371" s="4" t="s">
        <v>813</v>
      </c>
      <c r="AA371" s="4" t="s">
        <v>2149</v>
      </c>
      <c r="AB371" s="10" t="s">
        <v>2147</v>
      </c>
      <c r="AC371" s="10" t="s">
        <v>2147</v>
      </c>
      <c r="AD371" s="10" t="s">
        <v>2147</v>
      </c>
      <c r="AE371" s="10" t="s">
        <v>2147</v>
      </c>
      <c r="AF371" s="10" t="s">
        <v>2147</v>
      </c>
      <c r="AG371" s="10" t="s">
        <v>2147</v>
      </c>
      <c r="AH371" s="10" t="s">
        <v>2147</v>
      </c>
      <c r="AI371" s="10" t="s">
        <v>2147</v>
      </c>
      <c r="AJ371" s="10" t="s">
        <v>2147</v>
      </c>
      <c r="AK371" s="10" t="s">
        <v>2147</v>
      </c>
      <c r="AL371" s="10" t="s">
        <v>2147</v>
      </c>
      <c r="AM371" s="7">
        <v>43506</v>
      </c>
      <c r="AN371" s="10" t="s">
        <v>2375</v>
      </c>
      <c r="AP371">
        <v>2018</v>
      </c>
      <c r="AQ371" s="7">
        <v>43475</v>
      </c>
    </row>
    <row r="372" spans="1:43" ht="12.75">
      <c r="A372">
        <v>2018</v>
      </c>
      <c r="B372" s="8" t="s">
        <v>2376</v>
      </c>
      <c r="C372" t="s">
        <v>0</v>
      </c>
      <c r="D372" s="4" t="s">
        <v>765</v>
      </c>
      <c r="E372" s="4" t="s">
        <v>764</v>
      </c>
      <c r="F372" t="s">
        <v>543</v>
      </c>
      <c r="G372" s="4"/>
      <c r="H372" s="3" t="s">
        <v>806</v>
      </c>
      <c r="I372" t="s">
        <v>2</v>
      </c>
      <c r="J372" s="4" t="s">
        <v>808</v>
      </c>
      <c r="K372" t="s">
        <v>818</v>
      </c>
      <c r="L372" s="4" t="s">
        <v>1271</v>
      </c>
      <c r="M372" t="s">
        <v>37</v>
      </c>
      <c r="N372" s="4" t="s">
        <v>1652</v>
      </c>
      <c r="O372" t="s">
        <v>63</v>
      </c>
      <c r="P372" s="4" t="s">
        <v>2074</v>
      </c>
      <c r="Q372" t="s">
        <v>2147</v>
      </c>
      <c r="R372" s="10" t="s">
        <v>2147</v>
      </c>
      <c r="S372" t="s">
        <v>86</v>
      </c>
      <c r="T372" s="10" t="s">
        <v>2147</v>
      </c>
      <c r="U372" s="10" t="s">
        <v>2147</v>
      </c>
      <c r="V372" s="10" t="s">
        <v>2147</v>
      </c>
      <c r="W372" s="10" t="s">
        <v>2147</v>
      </c>
      <c r="X372" s="4" t="s">
        <v>808</v>
      </c>
      <c r="Y372" s="10" t="s">
        <v>2147</v>
      </c>
      <c r="Z372" s="4" t="s">
        <v>808</v>
      </c>
      <c r="AA372" s="4" t="s">
        <v>2347</v>
      </c>
      <c r="AB372" s="10" t="s">
        <v>2147</v>
      </c>
      <c r="AC372" s="10" t="s">
        <v>2147</v>
      </c>
      <c r="AD372" s="10" t="s">
        <v>2147</v>
      </c>
      <c r="AE372" s="10" t="s">
        <v>2147</v>
      </c>
      <c r="AF372" s="10" t="s">
        <v>2147</v>
      </c>
      <c r="AG372" s="10" t="s">
        <v>2147</v>
      </c>
      <c r="AH372" s="10" t="s">
        <v>2147</v>
      </c>
      <c r="AI372" s="10" t="s">
        <v>2147</v>
      </c>
      <c r="AJ372" s="10" t="s">
        <v>2147</v>
      </c>
      <c r="AK372" s="10" t="s">
        <v>2147</v>
      </c>
      <c r="AL372" s="10" t="s">
        <v>2147</v>
      </c>
      <c r="AM372" s="7">
        <v>43506</v>
      </c>
      <c r="AN372" s="10" t="s">
        <v>2375</v>
      </c>
      <c r="AP372">
        <v>2018</v>
      </c>
      <c r="AQ372" s="7">
        <v>43475</v>
      </c>
    </row>
    <row r="373" spans="1:43" ht="12.75">
      <c r="A373">
        <v>2018</v>
      </c>
      <c r="B373" s="8" t="s">
        <v>2376</v>
      </c>
      <c r="C373" t="s">
        <v>0</v>
      </c>
      <c r="D373" s="4" t="s">
        <v>768</v>
      </c>
      <c r="E373" s="4" t="s">
        <v>766</v>
      </c>
      <c r="F373" t="s">
        <v>767</v>
      </c>
      <c r="G373" s="4"/>
      <c r="H373" s="3" t="s">
        <v>806</v>
      </c>
      <c r="I373" t="s">
        <v>2</v>
      </c>
      <c r="J373" s="4" t="s">
        <v>808</v>
      </c>
      <c r="K373" t="s">
        <v>818</v>
      </c>
      <c r="L373" s="4" t="s">
        <v>1272</v>
      </c>
      <c r="M373" t="s">
        <v>37</v>
      </c>
      <c r="N373" s="4" t="s">
        <v>1587</v>
      </c>
      <c r="O373" t="s">
        <v>63</v>
      </c>
      <c r="P373" s="4" t="s">
        <v>2075</v>
      </c>
      <c r="Q373" t="s">
        <v>2147</v>
      </c>
      <c r="R373" s="10" t="s">
        <v>2147</v>
      </c>
      <c r="S373" t="s">
        <v>86</v>
      </c>
      <c r="T373" s="10" t="s">
        <v>2147</v>
      </c>
      <c r="U373" s="10" t="s">
        <v>2147</v>
      </c>
      <c r="V373" s="10" t="s">
        <v>2147</v>
      </c>
      <c r="W373" s="10" t="s">
        <v>2147</v>
      </c>
      <c r="X373" s="4" t="s">
        <v>808</v>
      </c>
      <c r="Y373" s="10" t="s">
        <v>2147</v>
      </c>
      <c r="Z373" s="4" t="s">
        <v>808</v>
      </c>
      <c r="AA373" s="4" t="s">
        <v>2193</v>
      </c>
      <c r="AB373" s="10" t="s">
        <v>2147</v>
      </c>
      <c r="AC373" s="10" t="s">
        <v>2147</v>
      </c>
      <c r="AD373" s="10" t="s">
        <v>2147</v>
      </c>
      <c r="AE373" s="10" t="s">
        <v>2147</v>
      </c>
      <c r="AF373" s="10" t="s">
        <v>2147</v>
      </c>
      <c r="AG373" s="10" t="s">
        <v>2147</v>
      </c>
      <c r="AH373" s="10" t="s">
        <v>2147</v>
      </c>
      <c r="AI373" s="10" t="s">
        <v>2147</v>
      </c>
      <c r="AJ373" s="10" t="s">
        <v>2147</v>
      </c>
      <c r="AK373" s="10" t="s">
        <v>2147</v>
      </c>
      <c r="AL373" s="10" t="s">
        <v>2147</v>
      </c>
      <c r="AM373" s="7">
        <v>43506</v>
      </c>
      <c r="AN373" s="10" t="s">
        <v>2375</v>
      </c>
      <c r="AP373">
        <v>2018</v>
      </c>
      <c r="AQ373" s="7">
        <v>43475</v>
      </c>
    </row>
    <row r="374" spans="1:43" ht="12.75">
      <c r="A374">
        <v>2018</v>
      </c>
      <c r="B374" s="8" t="s">
        <v>2376</v>
      </c>
      <c r="C374" t="s">
        <v>1</v>
      </c>
      <c r="D374" s="4"/>
      <c r="G374" s="4" t="s">
        <v>486</v>
      </c>
      <c r="H374" s="3" t="s">
        <v>806</v>
      </c>
      <c r="I374" t="s">
        <v>2</v>
      </c>
      <c r="J374" s="4" t="s">
        <v>808</v>
      </c>
      <c r="K374" t="s">
        <v>818</v>
      </c>
      <c r="L374" s="4" t="s">
        <v>1273</v>
      </c>
      <c r="M374" t="s">
        <v>37</v>
      </c>
      <c r="N374" s="4" t="s">
        <v>1653</v>
      </c>
      <c r="O374" t="s">
        <v>63</v>
      </c>
      <c r="P374" s="4" t="s">
        <v>2076</v>
      </c>
      <c r="Q374" t="s">
        <v>2147</v>
      </c>
      <c r="R374" s="10" t="s">
        <v>2147</v>
      </c>
      <c r="S374" t="s">
        <v>86</v>
      </c>
      <c r="T374" s="10" t="s">
        <v>2147</v>
      </c>
      <c r="U374" s="10" t="s">
        <v>2147</v>
      </c>
      <c r="V374" s="10" t="s">
        <v>2147</v>
      </c>
      <c r="W374" s="10" t="s">
        <v>2147</v>
      </c>
      <c r="X374" s="4" t="s">
        <v>808</v>
      </c>
      <c r="Y374" s="10" t="s">
        <v>2147</v>
      </c>
      <c r="Z374" s="4" t="s">
        <v>808</v>
      </c>
      <c r="AA374" s="4" t="s">
        <v>2256</v>
      </c>
      <c r="AB374" s="10" t="s">
        <v>2147</v>
      </c>
      <c r="AC374" s="10" t="s">
        <v>2147</v>
      </c>
      <c r="AD374" s="10" t="s">
        <v>2147</v>
      </c>
      <c r="AE374" s="10" t="s">
        <v>2147</v>
      </c>
      <c r="AF374" s="10" t="s">
        <v>2147</v>
      </c>
      <c r="AG374" s="10" t="s">
        <v>2147</v>
      </c>
      <c r="AH374" s="10" t="s">
        <v>2147</v>
      </c>
      <c r="AI374" s="10" t="s">
        <v>2147</v>
      </c>
      <c r="AJ374" s="10" t="s">
        <v>2147</v>
      </c>
      <c r="AK374" s="10" t="s">
        <v>2147</v>
      </c>
      <c r="AL374" s="10" t="s">
        <v>2147</v>
      </c>
      <c r="AM374" s="7">
        <v>43506</v>
      </c>
      <c r="AN374" s="10" t="s">
        <v>2375</v>
      </c>
      <c r="AP374">
        <v>2018</v>
      </c>
      <c r="AQ374" s="7">
        <v>43475</v>
      </c>
    </row>
    <row r="375" spans="1:43" ht="12.75">
      <c r="A375">
        <v>2018</v>
      </c>
      <c r="B375" s="8" t="s">
        <v>2376</v>
      </c>
      <c r="C375" t="s">
        <v>1</v>
      </c>
      <c r="D375" s="4"/>
      <c r="G375" s="4" t="s">
        <v>487</v>
      </c>
      <c r="H375" s="3" t="s">
        <v>806</v>
      </c>
      <c r="I375" t="s">
        <v>2</v>
      </c>
      <c r="J375" s="4" t="s">
        <v>808</v>
      </c>
      <c r="K375" t="s">
        <v>818</v>
      </c>
      <c r="L375" s="4" t="s">
        <v>1274</v>
      </c>
      <c r="M375" t="s">
        <v>37</v>
      </c>
      <c r="N375" s="4" t="s">
        <v>1350</v>
      </c>
      <c r="O375" t="s">
        <v>63</v>
      </c>
      <c r="P375" s="4" t="s">
        <v>1715</v>
      </c>
      <c r="Q375" t="s">
        <v>2147</v>
      </c>
      <c r="R375" s="10" t="s">
        <v>2147</v>
      </c>
      <c r="S375" t="s">
        <v>86</v>
      </c>
      <c r="T375" s="10" t="s">
        <v>2147</v>
      </c>
      <c r="U375" s="10" t="s">
        <v>2147</v>
      </c>
      <c r="V375" s="10" t="s">
        <v>2147</v>
      </c>
      <c r="W375" s="10" t="s">
        <v>2147</v>
      </c>
      <c r="X375" s="4" t="s">
        <v>808</v>
      </c>
      <c r="Y375" s="10" t="s">
        <v>2147</v>
      </c>
      <c r="Z375" s="4" t="s">
        <v>808</v>
      </c>
      <c r="AA375" s="4" t="s">
        <v>2149</v>
      </c>
      <c r="AB375" s="10" t="s">
        <v>2147</v>
      </c>
      <c r="AC375" s="10" t="s">
        <v>2147</v>
      </c>
      <c r="AD375" s="10" t="s">
        <v>2147</v>
      </c>
      <c r="AE375" s="10" t="s">
        <v>2147</v>
      </c>
      <c r="AF375" s="10" t="s">
        <v>2147</v>
      </c>
      <c r="AG375" s="10" t="s">
        <v>2147</v>
      </c>
      <c r="AH375" s="10" t="s">
        <v>2147</v>
      </c>
      <c r="AI375" s="10" t="s">
        <v>2147</v>
      </c>
      <c r="AJ375" s="10" t="s">
        <v>2147</v>
      </c>
      <c r="AK375" s="10" t="s">
        <v>2147</v>
      </c>
      <c r="AL375" s="10" t="s">
        <v>2147</v>
      </c>
      <c r="AM375" s="7">
        <v>43506</v>
      </c>
      <c r="AN375" s="10" t="s">
        <v>2375</v>
      </c>
      <c r="AP375">
        <v>2018</v>
      </c>
      <c r="AQ375" s="7">
        <v>43475</v>
      </c>
    </row>
    <row r="376" spans="1:43" ht="12.75">
      <c r="A376">
        <v>2018</v>
      </c>
      <c r="B376" s="8" t="s">
        <v>2376</v>
      </c>
      <c r="C376" t="s">
        <v>1</v>
      </c>
      <c r="D376" s="4"/>
      <c r="G376" s="4" t="s">
        <v>488</v>
      </c>
      <c r="H376" s="3" t="s">
        <v>806</v>
      </c>
      <c r="I376" t="s">
        <v>2</v>
      </c>
      <c r="J376" s="4" t="s">
        <v>808</v>
      </c>
      <c r="K376" t="s">
        <v>818</v>
      </c>
      <c r="L376" s="4" t="s">
        <v>1275</v>
      </c>
      <c r="M376" t="s">
        <v>37</v>
      </c>
      <c r="N376" s="4" t="s">
        <v>1654</v>
      </c>
      <c r="O376" t="s">
        <v>63</v>
      </c>
      <c r="P376" s="4" t="s">
        <v>2077</v>
      </c>
      <c r="Q376" t="s">
        <v>2147</v>
      </c>
      <c r="R376" s="10" t="s">
        <v>2147</v>
      </c>
      <c r="S376" t="s">
        <v>86</v>
      </c>
      <c r="T376" s="10" t="s">
        <v>2147</v>
      </c>
      <c r="U376" s="10" t="s">
        <v>2147</v>
      </c>
      <c r="V376" s="10" t="s">
        <v>2147</v>
      </c>
      <c r="W376" s="10" t="s">
        <v>2147</v>
      </c>
      <c r="X376" s="4" t="s">
        <v>808</v>
      </c>
      <c r="Y376" s="10" t="s">
        <v>2147</v>
      </c>
      <c r="Z376" s="4" t="s">
        <v>808</v>
      </c>
      <c r="AA376" s="4" t="s">
        <v>2179</v>
      </c>
      <c r="AB376" s="10" t="s">
        <v>2147</v>
      </c>
      <c r="AC376" s="10" t="s">
        <v>2147</v>
      </c>
      <c r="AD376" s="10" t="s">
        <v>2147</v>
      </c>
      <c r="AE376" s="10" t="s">
        <v>2147</v>
      </c>
      <c r="AF376" s="10" t="s">
        <v>2147</v>
      </c>
      <c r="AG376" s="10" t="s">
        <v>2147</v>
      </c>
      <c r="AH376" s="10" t="s">
        <v>2147</v>
      </c>
      <c r="AI376" s="10" t="s">
        <v>2147</v>
      </c>
      <c r="AJ376" s="10" t="s">
        <v>2147</v>
      </c>
      <c r="AK376" s="10" t="s">
        <v>2147</v>
      </c>
      <c r="AL376" s="10" t="s">
        <v>2147</v>
      </c>
      <c r="AM376" s="7">
        <v>43506</v>
      </c>
      <c r="AN376" s="10" t="s">
        <v>2375</v>
      </c>
      <c r="AP376">
        <v>2018</v>
      </c>
      <c r="AQ376" s="7">
        <v>43475</v>
      </c>
    </row>
    <row r="377" spans="1:43" ht="12.75">
      <c r="A377">
        <v>2018</v>
      </c>
      <c r="B377" s="8" t="s">
        <v>2376</v>
      </c>
      <c r="C377" t="s">
        <v>0</v>
      </c>
      <c r="D377" s="4" t="s">
        <v>770</v>
      </c>
      <c r="E377" s="4" t="s">
        <v>695</v>
      </c>
      <c r="F377" t="s">
        <v>769</v>
      </c>
      <c r="G377" s="4"/>
      <c r="H377" s="3" t="s">
        <v>806</v>
      </c>
      <c r="I377" t="s">
        <v>2</v>
      </c>
      <c r="J377" s="4" t="s">
        <v>808</v>
      </c>
      <c r="K377" t="s">
        <v>818</v>
      </c>
      <c r="L377" s="4" t="s">
        <v>1276</v>
      </c>
      <c r="M377" t="s">
        <v>37</v>
      </c>
      <c r="N377" s="4" t="s">
        <v>1350</v>
      </c>
      <c r="O377" t="s">
        <v>63</v>
      </c>
      <c r="P377" s="4" t="s">
        <v>2078</v>
      </c>
      <c r="Q377" t="s">
        <v>2147</v>
      </c>
      <c r="R377" s="10" t="s">
        <v>2147</v>
      </c>
      <c r="S377" t="s">
        <v>86</v>
      </c>
      <c r="T377" s="10" t="s">
        <v>2147</v>
      </c>
      <c r="U377" s="10" t="s">
        <v>2147</v>
      </c>
      <c r="V377" s="10" t="s">
        <v>2147</v>
      </c>
      <c r="W377" s="10" t="s">
        <v>2147</v>
      </c>
      <c r="X377" s="4" t="s">
        <v>808</v>
      </c>
      <c r="Y377" s="10" t="s">
        <v>2147</v>
      </c>
      <c r="Z377" s="4" t="s">
        <v>808</v>
      </c>
      <c r="AA377" s="4" t="s">
        <v>2287</v>
      </c>
      <c r="AB377" s="10" t="s">
        <v>2147</v>
      </c>
      <c r="AC377" s="10" t="s">
        <v>2147</v>
      </c>
      <c r="AD377" s="10" t="s">
        <v>2147</v>
      </c>
      <c r="AE377" s="10" t="s">
        <v>2147</v>
      </c>
      <c r="AF377" s="10" t="s">
        <v>2147</v>
      </c>
      <c r="AG377" s="10" t="s">
        <v>2147</v>
      </c>
      <c r="AH377" s="10" t="s">
        <v>2147</v>
      </c>
      <c r="AI377" s="10" t="s">
        <v>2147</v>
      </c>
      <c r="AJ377" s="10" t="s">
        <v>2147</v>
      </c>
      <c r="AK377" s="10" t="s">
        <v>2147</v>
      </c>
      <c r="AL377" s="10" t="s">
        <v>2147</v>
      </c>
      <c r="AM377" s="7">
        <v>43506</v>
      </c>
      <c r="AN377" s="10" t="s">
        <v>2375</v>
      </c>
      <c r="AP377">
        <v>2018</v>
      </c>
      <c r="AQ377" s="7">
        <v>43475</v>
      </c>
    </row>
    <row r="378" spans="1:43" ht="12.75">
      <c r="A378">
        <v>2018</v>
      </c>
      <c r="B378" s="8" t="s">
        <v>2376</v>
      </c>
      <c r="C378" t="s">
        <v>0</v>
      </c>
      <c r="D378" s="4" t="s">
        <v>771</v>
      </c>
      <c r="E378" s="4" t="s">
        <v>758</v>
      </c>
      <c r="F378" t="s">
        <v>695</v>
      </c>
      <c r="G378" s="4"/>
      <c r="H378" s="3" t="s">
        <v>806</v>
      </c>
      <c r="I378" t="s">
        <v>2</v>
      </c>
      <c r="J378" s="4" t="s">
        <v>808</v>
      </c>
      <c r="K378" t="s">
        <v>818</v>
      </c>
      <c r="L378" s="4" t="s">
        <v>1277</v>
      </c>
      <c r="M378" t="s">
        <v>37</v>
      </c>
      <c r="N378" s="4" t="s">
        <v>1655</v>
      </c>
      <c r="O378" t="s">
        <v>63</v>
      </c>
      <c r="P378" s="4" t="s">
        <v>2079</v>
      </c>
      <c r="Q378" t="s">
        <v>2147</v>
      </c>
      <c r="R378" s="10" t="s">
        <v>2147</v>
      </c>
      <c r="S378" t="s">
        <v>86</v>
      </c>
      <c r="T378" s="10" t="s">
        <v>2147</v>
      </c>
      <c r="U378" s="10" t="s">
        <v>2147</v>
      </c>
      <c r="V378" s="10" t="s">
        <v>2147</v>
      </c>
      <c r="W378" s="10" t="s">
        <v>2147</v>
      </c>
      <c r="X378" s="4" t="s">
        <v>808</v>
      </c>
      <c r="Y378" s="10" t="s">
        <v>2147</v>
      </c>
      <c r="Z378" s="4" t="s">
        <v>808</v>
      </c>
      <c r="AA378" s="4" t="s">
        <v>2149</v>
      </c>
      <c r="AB378" s="10" t="s">
        <v>2147</v>
      </c>
      <c r="AC378" s="10" t="s">
        <v>2147</v>
      </c>
      <c r="AD378" s="10" t="s">
        <v>2147</v>
      </c>
      <c r="AE378" s="10" t="s">
        <v>2147</v>
      </c>
      <c r="AF378" s="10" t="s">
        <v>2147</v>
      </c>
      <c r="AG378" s="10" t="s">
        <v>2147</v>
      </c>
      <c r="AH378" s="10" t="s">
        <v>2147</v>
      </c>
      <c r="AI378" s="10" t="s">
        <v>2147</v>
      </c>
      <c r="AJ378" s="10" t="s">
        <v>2147</v>
      </c>
      <c r="AK378" s="10" t="s">
        <v>2147</v>
      </c>
      <c r="AL378" s="10" t="s">
        <v>2147</v>
      </c>
      <c r="AM378" s="7">
        <v>43506</v>
      </c>
      <c r="AN378" s="10" t="s">
        <v>2375</v>
      </c>
      <c r="AP378">
        <v>2018</v>
      </c>
      <c r="AQ378" s="7">
        <v>43475</v>
      </c>
    </row>
    <row r="379" spans="1:43" ht="12.75">
      <c r="A379">
        <v>2018</v>
      </c>
      <c r="B379" s="8" t="s">
        <v>2376</v>
      </c>
      <c r="C379" t="s">
        <v>0</v>
      </c>
      <c r="D379" s="4" t="s">
        <v>585</v>
      </c>
      <c r="E379" s="4" t="s">
        <v>772</v>
      </c>
      <c r="F379" t="s">
        <v>684</v>
      </c>
      <c r="G379" s="4"/>
      <c r="H379" s="3" t="s">
        <v>806</v>
      </c>
      <c r="I379" t="s">
        <v>2</v>
      </c>
      <c r="J379" s="4" t="s">
        <v>895</v>
      </c>
      <c r="K379" t="s">
        <v>818</v>
      </c>
      <c r="L379" s="4" t="s">
        <v>1278</v>
      </c>
      <c r="M379" t="s">
        <v>37</v>
      </c>
      <c r="N379" s="4" t="s">
        <v>1656</v>
      </c>
      <c r="O379" t="s">
        <v>63</v>
      </c>
      <c r="P379" s="4" t="s">
        <v>2080</v>
      </c>
      <c r="Q379" t="s">
        <v>2147</v>
      </c>
      <c r="R379" s="10" t="s">
        <v>2147</v>
      </c>
      <c r="S379" t="s">
        <v>86</v>
      </c>
      <c r="T379" s="10" t="s">
        <v>2147</v>
      </c>
      <c r="U379" s="10" t="s">
        <v>2147</v>
      </c>
      <c r="V379" s="10" t="s">
        <v>2147</v>
      </c>
      <c r="W379" s="10" t="s">
        <v>2147</v>
      </c>
      <c r="X379" s="4" t="s">
        <v>895</v>
      </c>
      <c r="Y379" s="10" t="s">
        <v>2147</v>
      </c>
      <c r="Z379" s="4" t="s">
        <v>895</v>
      </c>
      <c r="AA379" s="4" t="s">
        <v>2348</v>
      </c>
      <c r="AB379" s="10" t="s">
        <v>2147</v>
      </c>
      <c r="AC379" s="10" t="s">
        <v>2147</v>
      </c>
      <c r="AD379" s="10" t="s">
        <v>2147</v>
      </c>
      <c r="AE379" s="10" t="s">
        <v>2147</v>
      </c>
      <c r="AF379" s="10" t="s">
        <v>2147</v>
      </c>
      <c r="AG379" s="10" t="s">
        <v>2147</v>
      </c>
      <c r="AH379" s="10" t="s">
        <v>2147</v>
      </c>
      <c r="AI379" s="10" t="s">
        <v>2147</v>
      </c>
      <c r="AJ379" s="10" t="s">
        <v>2147</v>
      </c>
      <c r="AK379" s="10" t="s">
        <v>2147</v>
      </c>
      <c r="AL379" s="10" t="s">
        <v>2147</v>
      </c>
      <c r="AM379" s="7">
        <v>43506</v>
      </c>
      <c r="AN379" s="10" t="s">
        <v>2375</v>
      </c>
      <c r="AP379">
        <v>2018</v>
      </c>
      <c r="AQ379" s="7">
        <v>43475</v>
      </c>
    </row>
    <row r="380" spans="1:43" ht="12.75">
      <c r="A380">
        <v>2018</v>
      </c>
      <c r="B380" s="8" t="s">
        <v>2376</v>
      </c>
      <c r="C380" t="s">
        <v>1</v>
      </c>
      <c r="D380" s="4"/>
      <c r="G380" s="4" t="s">
        <v>489</v>
      </c>
      <c r="H380" s="3" t="s">
        <v>806</v>
      </c>
      <c r="I380" t="s">
        <v>2</v>
      </c>
      <c r="J380" s="4" t="s">
        <v>848</v>
      </c>
      <c r="K380" t="s">
        <v>818</v>
      </c>
      <c r="L380" s="4" t="s">
        <v>1279</v>
      </c>
      <c r="M380" t="s">
        <v>37</v>
      </c>
      <c r="N380" s="4" t="s">
        <v>1376</v>
      </c>
      <c r="O380" t="s">
        <v>63</v>
      </c>
      <c r="P380" s="4" t="s">
        <v>2081</v>
      </c>
      <c r="Q380" t="s">
        <v>2147</v>
      </c>
      <c r="R380" s="10" t="s">
        <v>2147</v>
      </c>
      <c r="S380" t="s">
        <v>86</v>
      </c>
      <c r="T380" s="10" t="s">
        <v>2147</v>
      </c>
      <c r="U380" s="10" t="s">
        <v>2147</v>
      </c>
      <c r="V380" s="10" t="s">
        <v>2147</v>
      </c>
      <c r="W380" s="10" t="s">
        <v>2147</v>
      </c>
      <c r="X380" s="4" t="s">
        <v>848</v>
      </c>
      <c r="Y380" s="10" t="s">
        <v>2147</v>
      </c>
      <c r="Z380" s="4" t="s">
        <v>848</v>
      </c>
      <c r="AA380" s="4" t="s">
        <v>2349</v>
      </c>
      <c r="AB380" s="10" t="s">
        <v>2147</v>
      </c>
      <c r="AC380" s="10" t="s">
        <v>2147</v>
      </c>
      <c r="AD380" s="10" t="s">
        <v>2147</v>
      </c>
      <c r="AE380" s="10" t="s">
        <v>2147</v>
      </c>
      <c r="AF380" s="10" t="s">
        <v>2147</v>
      </c>
      <c r="AG380" s="10" t="s">
        <v>2147</v>
      </c>
      <c r="AH380" s="10" t="s">
        <v>2147</v>
      </c>
      <c r="AI380" s="10" t="s">
        <v>2147</v>
      </c>
      <c r="AJ380" s="10" t="s">
        <v>2147</v>
      </c>
      <c r="AK380" s="10" t="s">
        <v>2147</v>
      </c>
      <c r="AL380" s="10" t="s">
        <v>2147</v>
      </c>
      <c r="AM380" s="7">
        <v>43506</v>
      </c>
      <c r="AN380" s="10" t="s">
        <v>2375</v>
      </c>
      <c r="AP380">
        <v>2018</v>
      </c>
      <c r="AQ380" s="7">
        <v>43475</v>
      </c>
    </row>
    <row r="381" spans="1:43" ht="12.75">
      <c r="A381">
        <v>2018</v>
      </c>
      <c r="B381" s="8" t="s">
        <v>2376</v>
      </c>
      <c r="C381" t="s">
        <v>1</v>
      </c>
      <c r="D381" s="4"/>
      <c r="G381" s="4" t="s">
        <v>490</v>
      </c>
      <c r="H381" s="3" t="s">
        <v>806</v>
      </c>
      <c r="I381" t="s">
        <v>2</v>
      </c>
      <c r="J381" s="4" t="s">
        <v>818</v>
      </c>
      <c r="K381" t="s">
        <v>818</v>
      </c>
      <c r="L381" s="4" t="s">
        <v>1280</v>
      </c>
      <c r="M381" t="s">
        <v>37</v>
      </c>
      <c r="N381" s="4" t="s">
        <v>1657</v>
      </c>
      <c r="O381" t="s">
        <v>63</v>
      </c>
      <c r="P381" s="4" t="s">
        <v>2082</v>
      </c>
      <c r="Q381" t="s">
        <v>2147</v>
      </c>
      <c r="R381" s="10" t="s">
        <v>2147</v>
      </c>
      <c r="S381" t="s">
        <v>86</v>
      </c>
      <c r="T381" s="10" t="s">
        <v>2147</v>
      </c>
      <c r="U381" s="10" t="s">
        <v>2147</v>
      </c>
      <c r="V381" s="10" t="s">
        <v>2147</v>
      </c>
      <c r="W381" s="10" t="s">
        <v>2147</v>
      </c>
      <c r="X381" s="4" t="s">
        <v>818</v>
      </c>
      <c r="Y381" s="10" t="s">
        <v>2147</v>
      </c>
      <c r="Z381" s="4" t="s">
        <v>818</v>
      </c>
      <c r="AA381" s="4" t="s">
        <v>2350</v>
      </c>
      <c r="AB381" s="10" t="s">
        <v>2147</v>
      </c>
      <c r="AC381" s="10" t="s">
        <v>2147</v>
      </c>
      <c r="AD381" s="10" t="s">
        <v>2147</v>
      </c>
      <c r="AE381" s="10" t="s">
        <v>2147</v>
      </c>
      <c r="AF381" s="10" t="s">
        <v>2147</v>
      </c>
      <c r="AG381" s="10" t="s">
        <v>2147</v>
      </c>
      <c r="AH381" s="10" t="s">
        <v>2147</v>
      </c>
      <c r="AI381" s="10" t="s">
        <v>2147</v>
      </c>
      <c r="AJ381" s="10" t="s">
        <v>2147</v>
      </c>
      <c r="AK381" s="10" t="s">
        <v>2147</v>
      </c>
      <c r="AL381" s="10" t="s">
        <v>2147</v>
      </c>
      <c r="AM381" s="7">
        <v>43506</v>
      </c>
      <c r="AN381" s="10" t="s">
        <v>2375</v>
      </c>
      <c r="AP381">
        <v>2018</v>
      </c>
      <c r="AQ381" s="7">
        <v>43475</v>
      </c>
    </row>
    <row r="382" spans="1:43" ht="12.75">
      <c r="A382">
        <v>2018</v>
      </c>
      <c r="B382" s="8" t="s">
        <v>2376</v>
      </c>
      <c r="C382" t="s">
        <v>1</v>
      </c>
      <c r="D382" s="4"/>
      <c r="G382" s="4" t="s">
        <v>491</v>
      </c>
      <c r="H382" s="3" t="s">
        <v>806</v>
      </c>
      <c r="I382" t="s">
        <v>2</v>
      </c>
      <c r="J382" s="4" t="s">
        <v>839</v>
      </c>
      <c r="K382" t="s">
        <v>818</v>
      </c>
      <c r="L382" s="4" t="s">
        <v>1281</v>
      </c>
      <c r="M382" t="s">
        <v>37</v>
      </c>
      <c r="N382" s="4" t="s">
        <v>1658</v>
      </c>
      <c r="O382" t="s">
        <v>63</v>
      </c>
      <c r="P382" s="4" t="s">
        <v>2083</v>
      </c>
      <c r="Q382" t="s">
        <v>2147</v>
      </c>
      <c r="R382" s="10" t="s">
        <v>2147</v>
      </c>
      <c r="S382" t="s">
        <v>86</v>
      </c>
      <c r="T382" s="10" t="s">
        <v>2147</v>
      </c>
      <c r="U382" s="10" t="s">
        <v>2147</v>
      </c>
      <c r="V382" s="10" t="s">
        <v>2147</v>
      </c>
      <c r="W382" s="10" t="s">
        <v>2147</v>
      </c>
      <c r="X382" s="4" t="s">
        <v>839</v>
      </c>
      <c r="Y382" s="10" t="s">
        <v>2147</v>
      </c>
      <c r="Z382" s="4" t="s">
        <v>839</v>
      </c>
      <c r="AA382" s="4" t="s">
        <v>2257</v>
      </c>
      <c r="AB382" s="10" t="s">
        <v>2147</v>
      </c>
      <c r="AC382" s="10" t="s">
        <v>2147</v>
      </c>
      <c r="AD382" s="10" t="s">
        <v>2147</v>
      </c>
      <c r="AE382" s="10" t="s">
        <v>2147</v>
      </c>
      <c r="AF382" s="10" t="s">
        <v>2147</v>
      </c>
      <c r="AG382" s="10" t="s">
        <v>2147</v>
      </c>
      <c r="AH382" s="10" t="s">
        <v>2147</v>
      </c>
      <c r="AI382" s="10" t="s">
        <v>2147</v>
      </c>
      <c r="AJ382" s="10" t="s">
        <v>2147</v>
      </c>
      <c r="AK382" s="10" t="s">
        <v>2147</v>
      </c>
      <c r="AL382" s="10" t="s">
        <v>2147</v>
      </c>
      <c r="AM382" s="7">
        <v>43506</v>
      </c>
      <c r="AN382" s="10" t="s">
        <v>2375</v>
      </c>
      <c r="AP382">
        <v>2018</v>
      </c>
      <c r="AQ382" s="7">
        <v>43475</v>
      </c>
    </row>
    <row r="383" spans="1:43" ht="12.75">
      <c r="A383">
        <v>2018</v>
      </c>
      <c r="B383" s="8" t="s">
        <v>2376</v>
      </c>
      <c r="C383" t="s">
        <v>1</v>
      </c>
      <c r="D383" s="4"/>
      <c r="G383" s="4" t="s">
        <v>492</v>
      </c>
      <c r="H383" s="3" t="s">
        <v>806</v>
      </c>
      <c r="I383" t="s">
        <v>2</v>
      </c>
      <c r="J383" s="4" t="s">
        <v>818</v>
      </c>
      <c r="K383" t="s">
        <v>818</v>
      </c>
      <c r="L383" s="4" t="s">
        <v>1282</v>
      </c>
      <c r="M383" t="s">
        <v>37</v>
      </c>
      <c r="N383" s="4" t="s">
        <v>1659</v>
      </c>
      <c r="O383" t="s">
        <v>63</v>
      </c>
      <c r="P383" s="4" t="s">
        <v>2084</v>
      </c>
      <c r="Q383" t="s">
        <v>2147</v>
      </c>
      <c r="R383" s="10" t="s">
        <v>2147</v>
      </c>
      <c r="S383" t="s">
        <v>86</v>
      </c>
      <c r="T383" s="10" t="s">
        <v>2147</v>
      </c>
      <c r="U383" s="10" t="s">
        <v>2147</v>
      </c>
      <c r="V383" s="10" t="s">
        <v>2147</v>
      </c>
      <c r="W383" s="10" t="s">
        <v>2147</v>
      </c>
      <c r="X383" s="4" t="s">
        <v>818</v>
      </c>
      <c r="Y383" s="10" t="s">
        <v>2147</v>
      </c>
      <c r="Z383" s="4" t="s">
        <v>818</v>
      </c>
      <c r="AA383" s="4" t="s">
        <v>2294</v>
      </c>
      <c r="AB383" s="10" t="s">
        <v>2147</v>
      </c>
      <c r="AC383" s="10" t="s">
        <v>2147</v>
      </c>
      <c r="AD383" s="10" t="s">
        <v>2147</v>
      </c>
      <c r="AE383" s="10" t="s">
        <v>2147</v>
      </c>
      <c r="AF383" s="10" t="s">
        <v>2147</v>
      </c>
      <c r="AG383" s="10" t="s">
        <v>2147</v>
      </c>
      <c r="AH383" s="10" t="s">
        <v>2147</v>
      </c>
      <c r="AI383" s="10" t="s">
        <v>2147</v>
      </c>
      <c r="AJ383" s="10" t="s">
        <v>2147</v>
      </c>
      <c r="AK383" s="10" t="s">
        <v>2147</v>
      </c>
      <c r="AL383" s="10" t="s">
        <v>2147</v>
      </c>
      <c r="AM383" s="7">
        <v>43506</v>
      </c>
      <c r="AN383" s="10" t="s">
        <v>2375</v>
      </c>
      <c r="AP383">
        <v>2018</v>
      </c>
      <c r="AQ383" s="7">
        <v>43475</v>
      </c>
    </row>
    <row r="384" spans="1:43" ht="12.75">
      <c r="A384">
        <v>2018</v>
      </c>
      <c r="B384" s="8" t="s">
        <v>2376</v>
      </c>
      <c r="C384" t="s">
        <v>1</v>
      </c>
      <c r="D384" s="4"/>
      <c r="G384" s="4" t="s">
        <v>493</v>
      </c>
      <c r="H384" s="3" t="s">
        <v>806</v>
      </c>
      <c r="I384" t="s">
        <v>2</v>
      </c>
      <c r="J384" s="4" t="s">
        <v>813</v>
      </c>
      <c r="K384" t="s">
        <v>818</v>
      </c>
      <c r="L384" s="4" t="s">
        <v>1283</v>
      </c>
      <c r="M384" t="s">
        <v>37</v>
      </c>
      <c r="N384" s="4" t="s">
        <v>1509</v>
      </c>
      <c r="O384" t="s">
        <v>63</v>
      </c>
      <c r="P384" s="4" t="s">
        <v>2085</v>
      </c>
      <c r="Q384" t="s">
        <v>2147</v>
      </c>
      <c r="R384" s="10" t="s">
        <v>2147</v>
      </c>
      <c r="S384" t="s">
        <v>86</v>
      </c>
      <c r="T384" s="10" t="s">
        <v>2147</v>
      </c>
      <c r="U384" s="10" t="s">
        <v>2147</v>
      </c>
      <c r="V384" s="10" t="s">
        <v>2147</v>
      </c>
      <c r="W384" s="10" t="s">
        <v>2147</v>
      </c>
      <c r="X384" s="4" t="s">
        <v>813</v>
      </c>
      <c r="Y384" s="10" t="s">
        <v>2147</v>
      </c>
      <c r="Z384" s="4" t="s">
        <v>813</v>
      </c>
      <c r="AA384" s="4" t="s">
        <v>2155</v>
      </c>
      <c r="AB384" s="10" t="s">
        <v>2147</v>
      </c>
      <c r="AC384" s="10" t="s">
        <v>2147</v>
      </c>
      <c r="AD384" s="10" t="s">
        <v>2147</v>
      </c>
      <c r="AE384" s="10" t="s">
        <v>2147</v>
      </c>
      <c r="AF384" s="10" t="s">
        <v>2147</v>
      </c>
      <c r="AG384" s="10" t="s">
        <v>2147</v>
      </c>
      <c r="AH384" s="10" t="s">
        <v>2147</v>
      </c>
      <c r="AI384" s="10" t="s">
        <v>2147</v>
      </c>
      <c r="AJ384" s="10" t="s">
        <v>2147</v>
      </c>
      <c r="AK384" s="10" t="s">
        <v>2147</v>
      </c>
      <c r="AL384" s="10" t="s">
        <v>2147</v>
      </c>
      <c r="AM384" s="7">
        <v>43506</v>
      </c>
      <c r="AN384" s="10" t="s">
        <v>2375</v>
      </c>
      <c r="AP384">
        <v>2018</v>
      </c>
      <c r="AQ384" s="7">
        <v>43475</v>
      </c>
    </row>
    <row r="385" spans="1:43" ht="12.75">
      <c r="A385">
        <v>2018</v>
      </c>
      <c r="B385" s="8" t="s">
        <v>2376</v>
      </c>
      <c r="C385" t="s">
        <v>1</v>
      </c>
      <c r="D385" s="4"/>
      <c r="G385" s="4" t="s">
        <v>494</v>
      </c>
      <c r="H385" s="3" t="s">
        <v>806</v>
      </c>
      <c r="I385" t="s">
        <v>2</v>
      </c>
      <c r="J385" s="4" t="s">
        <v>813</v>
      </c>
      <c r="K385" t="s">
        <v>818</v>
      </c>
      <c r="L385" s="4" t="s">
        <v>1284</v>
      </c>
      <c r="M385" t="s">
        <v>37</v>
      </c>
      <c r="N385" s="4" t="s">
        <v>1660</v>
      </c>
      <c r="O385" t="s">
        <v>63</v>
      </c>
      <c r="P385" s="4" t="s">
        <v>2086</v>
      </c>
      <c r="Q385" t="s">
        <v>2147</v>
      </c>
      <c r="R385" s="10" t="s">
        <v>2147</v>
      </c>
      <c r="S385" t="s">
        <v>86</v>
      </c>
      <c r="T385" s="10" t="s">
        <v>2147</v>
      </c>
      <c r="U385" s="10" t="s">
        <v>2147</v>
      </c>
      <c r="V385" s="10" t="s">
        <v>2147</v>
      </c>
      <c r="W385" s="10" t="s">
        <v>2147</v>
      </c>
      <c r="X385" s="4" t="s">
        <v>813</v>
      </c>
      <c r="Y385" s="10" t="s">
        <v>2147</v>
      </c>
      <c r="Z385" s="4" t="s">
        <v>813</v>
      </c>
      <c r="AA385" s="4" t="s">
        <v>2256</v>
      </c>
      <c r="AB385" s="10" t="s">
        <v>2147</v>
      </c>
      <c r="AC385" s="10" t="s">
        <v>2147</v>
      </c>
      <c r="AD385" s="10" t="s">
        <v>2147</v>
      </c>
      <c r="AE385" s="10" t="s">
        <v>2147</v>
      </c>
      <c r="AF385" s="10" t="s">
        <v>2147</v>
      </c>
      <c r="AG385" s="10" t="s">
        <v>2147</v>
      </c>
      <c r="AH385" s="10" t="s">
        <v>2147</v>
      </c>
      <c r="AI385" s="10" t="s">
        <v>2147</v>
      </c>
      <c r="AJ385" s="10" t="s">
        <v>2147</v>
      </c>
      <c r="AK385" s="10" t="s">
        <v>2147</v>
      </c>
      <c r="AL385" s="10" t="s">
        <v>2147</v>
      </c>
      <c r="AM385" s="7">
        <v>43506</v>
      </c>
      <c r="AN385" s="10" t="s">
        <v>2375</v>
      </c>
      <c r="AP385">
        <v>2018</v>
      </c>
      <c r="AQ385" s="7">
        <v>43475</v>
      </c>
    </row>
    <row r="386" spans="1:43" ht="12.75">
      <c r="A386">
        <v>2018</v>
      </c>
      <c r="B386" s="8" t="s">
        <v>2376</v>
      </c>
      <c r="C386" t="s">
        <v>1</v>
      </c>
      <c r="D386" s="4"/>
      <c r="G386" s="4" t="s">
        <v>495</v>
      </c>
      <c r="H386" s="3" t="s">
        <v>806</v>
      </c>
      <c r="I386" t="s">
        <v>2</v>
      </c>
      <c r="J386" s="4" t="s">
        <v>808</v>
      </c>
      <c r="K386" t="s">
        <v>818</v>
      </c>
      <c r="L386" s="4" t="s">
        <v>1285</v>
      </c>
      <c r="M386" t="s">
        <v>37</v>
      </c>
      <c r="N386" s="4" t="s">
        <v>1350</v>
      </c>
      <c r="O386" t="s">
        <v>63</v>
      </c>
      <c r="P386" s="4" t="s">
        <v>2087</v>
      </c>
      <c r="Q386" t="s">
        <v>2147</v>
      </c>
      <c r="R386" s="10" t="s">
        <v>2147</v>
      </c>
      <c r="S386" t="s">
        <v>86</v>
      </c>
      <c r="T386" s="10" t="s">
        <v>2147</v>
      </c>
      <c r="U386" s="10" t="s">
        <v>2147</v>
      </c>
      <c r="V386" s="10" t="s">
        <v>2147</v>
      </c>
      <c r="W386" s="10" t="s">
        <v>2147</v>
      </c>
      <c r="X386" s="4" t="s">
        <v>808</v>
      </c>
      <c r="Y386" s="10" t="s">
        <v>2147</v>
      </c>
      <c r="Z386" s="4" t="s">
        <v>808</v>
      </c>
      <c r="AA386" s="4" t="s">
        <v>2351</v>
      </c>
      <c r="AB386" s="10" t="s">
        <v>2147</v>
      </c>
      <c r="AC386" s="10" t="s">
        <v>2147</v>
      </c>
      <c r="AD386" s="10" t="s">
        <v>2147</v>
      </c>
      <c r="AE386" s="10" t="s">
        <v>2147</v>
      </c>
      <c r="AF386" s="10" t="s">
        <v>2147</v>
      </c>
      <c r="AG386" s="10" t="s">
        <v>2147</v>
      </c>
      <c r="AH386" s="10" t="s">
        <v>2147</v>
      </c>
      <c r="AI386" s="10" t="s">
        <v>2147</v>
      </c>
      <c r="AJ386" s="10" t="s">
        <v>2147</v>
      </c>
      <c r="AK386" s="10" t="s">
        <v>2147</v>
      </c>
      <c r="AL386" s="10" t="s">
        <v>2147</v>
      </c>
      <c r="AM386" s="7">
        <v>43506</v>
      </c>
      <c r="AN386" s="10" t="s">
        <v>2375</v>
      </c>
      <c r="AP386">
        <v>2018</v>
      </c>
      <c r="AQ386" s="7">
        <v>43475</v>
      </c>
    </row>
    <row r="387" spans="1:43" ht="12.75">
      <c r="A387">
        <v>2018</v>
      </c>
      <c r="B387" s="8" t="s">
        <v>2376</v>
      </c>
      <c r="C387" t="s">
        <v>1</v>
      </c>
      <c r="D387" s="4"/>
      <c r="G387" s="4" t="s">
        <v>496</v>
      </c>
      <c r="H387" s="3" t="s">
        <v>806</v>
      </c>
      <c r="I387" t="s">
        <v>2</v>
      </c>
      <c r="J387" s="4" t="s">
        <v>896</v>
      </c>
      <c r="K387" t="s">
        <v>818</v>
      </c>
      <c r="L387" s="4" t="s">
        <v>1286</v>
      </c>
      <c r="M387" t="s">
        <v>37</v>
      </c>
      <c r="N387" s="4" t="s">
        <v>1661</v>
      </c>
      <c r="O387" t="s">
        <v>63</v>
      </c>
      <c r="P387" s="4" t="s">
        <v>2088</v>
      </c>
      <c r="Q387" t="s">
        <v>2147</v>
      </c>
      <c r="R387" s="10" t="s">
        <v>2147</v>
      </c>
      <c r="S387" t="s">
        <v>86</v>
      </c>
      <c r="T387" s="10" t="s">
        <v>2147</v>
      </c>
      <c r="U387" s="10" t="s">
        <v>2147</v>
      </c>
      <c r="V387" s="10" t="s">
        <v>2147</v>
      </c>
      <c r="W387" s="10" t="s">
        <v>2147</v>
      </c>
      <c r="X387" s="4" t="s">
        <v>896</v>
      </c>
      <c r="Y387" s="10" t="s">
        <v>2147</v>
      </c>
      <c r="Z387" s="4" t="s">
        <v>896</v>
      </c>
      <c r="AA387" s="4" t="s">
        <v>2352</v>
      </c>
      <c r="AB387" s="10" t="s">
        <v>2147</v>
      </c>
      <c r="AC387" s="10" t="s">
        <v>2147</v>
      </c>
      <c r="AD387" s="10" t="s">
        <v>2147</v>
      </c>
      <c r="AE387" s="10" t="s">
        <v>2147</v>
      </c>
      <c r="AF387" s="10" t="s">
        <v>2147</v>
      </c>
      <c r="AG387" s="10" t="s">
        <v>2147</v>
      </c>
      <c r="AH387" s="10" t="s">
        <v>2147</v>
      </c>
      <c r="AI387" s="10" t="s">
        <v>2147</v>
      </c>
      <c r="AJ387" s="10" t="s">
        <v>2147</v>
      </c>
      <c r="AK387" s="10" t="s">
        <v>2147</v>
      </c>
      <c r="AL387" s="10" t="s">
        <v>2147</v>
      </c>
      <c r="AM387" s="7">
        <v>43506</v>
      </c>
      <c r="AN387" s="10" t="s">
        <v>2375</v>
      </c>
      <c r="AP387">
        <v>2018</v>
      </c>
      <c r="AQ387" s="7">
        <v>43475</v>
      </c>
    </row>
    <row r="388" spans="1:43" ht="12.75">
      <c r="A388">
        <v>2018</v>
      </c>
      <c r="B388" s="8" t="s">
        <v>2376</v>
      </c>
      <c r="C388" t="s">
        <v>1</v>
      </c>
      <c r="D388" s="4"/>
      <c r="G388" s="4" t="s">
        <v>497</v>
      </c>
      <c r="H388" s="3" t="s">
        <v>806</v>
      </c>
      <c r="I388" t="s">
        <v>2</v>
      </c>
      <c r="J388" s="4" t="s">
        <v>828</v>
      </c>
      <c r="K388" t="s">
        <v>818</v>
      </c>
      <c r="L388" s="4" t="s">
        <v>1287</v>
      </c>
      <c r="M388" t="s">
        <v>37</v>
      </c>
      <c r="N388" s="4" t="s">
        <v>1350</v>
      </c>
      <c r="O388" t="s">
        <v>63</v>
      </c>
      <c r="P388" s="4" t="s">
        <v>2089</v>
      </c>
      <c r="Q388" t="s">
        <v>2147</v>
      </c>
      <c r="R388" s="10" t="s">
        <v>2147</v>
      </c>
      <c r="S388" t="s">
        <v>86</v>
      </c>
      <c r="T388" s="10" t="s">
        <v>2147</v>
      </c>
      <c r="U388" s="10" t="s">
        <v>2147</v>
      </c>
      <c r="V388" s="10" t="s">
        <v>2147</v>
      </c>
      <c r="W388" s="10" t="s">
        <v>2147</v>
      </c>
      <c r="X388" s="4" t="s">
        <v>828</v>
      </c>
      <c r="Y388" s="10" t="s">
        <v>2147</v>
      </c>
      <c r="Z388" s="4" t="s">
        <v>828</v>
      </c>
      <c r="AA388" s="4" t="s">
        <v>2353</v>
      </c>
      <c r="AB388" s="10" t="s">
        <v>2147</v>
      </c>
      <c r="AC388" s="10" t="s">
        <v>2147</v>
      </c>
      <c r="AD388" s="10" t="s">
        <v>2147</v>
      </c>
      <c r="AE388" s="10" t="s">
        <v>2147</v>
      </c>
      <c r="AF388" s="10" t="s">
        <v>2147</v>
      </c>
      <c r="AG388" s="10" t="s">
        <v>2147</v>
      </c>
      <c r="AH388" s="10" t="s">
        <v>2147</v>
      </c>
      <c r="AI388" s="10" t="s">
        <v>2147</v>
      </c>
      <c r="AJ388" s="10" t="s">
        <v>2147</v>
      </c>
      <c r="AK388" s="10" t="s">
        <v>2147</v>
      </c>
      <c r="AL388" s="10" t="s">
        <v>2147</v>
      </c>
      <c r="AM388" s="7">
        <v>43506</v>
      </c>
      <c r="AN388" s="10" t="s">
        <v>2375</v>
      </c>
      <c r="AP388">
        <v>2018</v>
      </c>
      <c r="AQ388" s="7">
        <v>43475</v>
      </c>
    </row>
    <row r="389" spans="1:43" ht="12.75">
      <c r="A389">
        <v>2018</v>
      </c>
      <c r="B389" s="8" t="s">
        <v>2376</v>
      </c>
      <c r="C389" t="s">
        <v>1</v>
      </c>
      <c r="D389" s="4"/>
      <c r="G389" s="4" t="s">
        <v>498</v>
      </c>
      <c r="H389" s="3" t="s">
        <v>806</v>
      </c>
      <c r="I389" t="s">
        <v>2</v>
      </c>
      <c r="J389" s="4" t="s">
        <v>818</v>
      </c>
      <c r="K389" t="s">
        <v>818</v>
      </c>
      <c r="L389" s="4" t="s">
        <v>1288</v>
      </c>
      <c r="M389" t="s">
        <v>37</v>
      </c>
      <c r="N389" s="4" t="s">
        <v>1662</v>
      </c>
      <c r="O389" t="s">
        <v>63</v>
      </c>
      <c r="P389" s="4" t="s">
        <v>2090</v>
      </c>
      <c r="Q389" t="s">
        <v>2147</v>
      </c>
      <c r="R389" s="10" t="s">
        <v>2147</v>
      </c>
      <c r="S389" t="s">
        <v>86</v>
      </c>
      <c r="T389" s="10" t="s">
        <v>2147</v>
      </c>
      <c r="U389" s="10" t="s">
        <v>2147</v>
      </c>
      <c r="V389" s="10" t="s">
        <v>2147</v>
      </c>
      <c r="W389" s="10" t="s">
        <v>2147</v>
      </c>
      <c r="X389" s="4" t="s">
        <v>818</v>
      </c>
      <c r="Y389" s="10" t="s">
        <v>2147</v>
      </c>
      <c r="Z389" s="4" t="s">
        <v>818</v>
      </c>
      <c r="AA389" s="4" t="s">
        <v>2161</v>
      </c>
      <c r="AB389" s="10" t="s">
        <v>2147</v>
      </c>
      <c r="AC389" s="10" t="s">
        <v>2147</v>
      </c>
      <c r="AD389" s="10" t="s">
        <v>2147</v>
      </c>
      <c r="AE389" s="10" t="s">
        <v>2147</v>
      </c>
      <c r="AF389" s="10" t="s">
        <v>2147</v>
      </c>
      <c r="AG389" s="10" t="s">
        <v>2147</v>
      </c>
      <c r="AH389" s="10" t="s">
        <v>2147</v>
      </c>
      <c r="AI389" s="10" t="s">
        <v>2147</v>
      </c>
      <c r="AJ389" s="10" t="s">
        <v>2147</v>
      </c>
      <c r="AK389" s="10" t="s">
        <v>2147</v>
      </c>
      <c r="AL389" s="10" t="s">
        <v>2147</v>
      </c>
      <c r="AM389" s="7">
        <v>43506</v>
      </c>
      <c r="AN389" s="10" t="s">
        <v>2375</v>
      </c>
      <c r="AP389">
        <v>2018</v>
      </c>
      <c r="AQ389" s="7">
        <v>43475</v>
      </c>
    </row>
    <row r="390" spans="1:43" ht="12.75">
      <c r="A390">
        <v>2018</v>
      </c>
      <c r="B390" s="8" t="s">
        <v>2376</v>
      </c>
      <c r="C390" t="s">
        <v>1</v>
      </c>
      <c r="D390" s="4"/>
      <c r="G390" s="4" t="s">
        <v>499</v>
      </c>
      <c r="H390" s="3" t="s">
        <v>806</v>
      </c>
      <c r="I390" t="s">
        <v>2</v>
      </c>
      <c r="J390" s="4" t="s">
        <v>808</v>
      </c>
      <c r="K390" t="s">
        <v>818</v>
      </c>
      <c r="L390" s="4" t="s">
        <v>1289</v>
      </c>
      <c r="M390" t="s">
        <v>37</v>
      </c>
      <c r="N390" s="4" t="s">
        <v>1663</v>
      </c>
      <c r="O390" t="s">
        <v>63</v>
      </c>
      <c r="P390" s="4" t="s">
        <v>2091</v>
      </c>
      <c r="Q390" t="s">
        <v>2147</v>
      </c>
      <c r="R390" s="10" t="s">
        <v>2147</v>
      </c>
      <c r="S390" t="s">
        <v>86</v>
      </c>
      <c r="T390" s="10" t="s">
        <v>2147</v>
      </c>
      <c r="U390" s="10" t="s">
        <v>2147</v>
      </c>
      <c r="V390" s="10" t="s">
        <v>2147</v>
      </c>
      <c r="W390" s="10" t="s">
        <v>2147</v>
      </c>
      <c r="X390" s="4" t="s">
        <v>808</v>
      </c>
      <c r="Y390" s="10" t="s">
        <v>2147</v>
      </c>
      <c r="Z390" s="4" t="s">
        <v>808</v>
      </c>
      <c r="AA390" s="4" t="s">
        <v>2180</v>
      </c>
      <c r="AB390" s="10" t="s">
        <v>2147</v>
      </c>
      <c r="AC390" s="10" t="s">
        <v>2147</v>
      </c>
      <c r="AD390" s="10" t="s">
        <v>2147</v>
      </c>
      <c r="AE390" s="10" t="s">
        <v>2147</v>
      </c>
      <c r="AF390" s="10" t="s">
        <v>2147</v>
      </c>
      <c r="AG390" s="10" t="s">
        <v>2147</v>
      </c>
      <c r="AH390" s="10" t="s">
        <v>2147</v>
      </c>
      <c r="AI390" s="10" t="s">
        <v>2147</v>
      </c>
      <c r="AJ390" s="10" t="s">
        <v>2147</v>
      </c>
      <c r="AK390" s="10" t="s">
        <v>2147</v>
      </c>
      <c r="AL390" s="10" t="s">
        <v>2147</v>
      </c>
      <c r="AM390" s="7">
        <v>43506</v>
      </c>
      <c r="AN390" s="10" t="s">
        <v>2375</v>
      </c>
      <c r="AP390">
        <v>2018</v>
      </c>
      <c r="AQ390" s="7">
        <v>43475</v>
      </c>
    </row>
    <row r="391" spans="1:43" ht="12.75">
      <c r="A391">
        <v>2018</v>
      </c>
      <c r="B391" s="8" t="s">
        <v>2376</v>
      </c>
      <c r="C391" t="s">
        <v>1</v>
      </c>
      <c r="D391" s="4"/>
      <c r="G391" s="4" t="s">
        <v>500</v>
      </c>
      <c r="H391" s="3" t="s">
        <v>806</v>
      </c>
      <c r="I391" t="s">
        <v>2</v>
      </c>
      <c r="J391" s="4" t="s">
        <v>853</v>
      </c>
      <c r="K391" t="s">
        <v>818</v>
      </c>
      <c r="L391" s="4" t="s">
        <v>1290</v>
      </c>
      <c r="M391" t="s">
        <v>37</v>
      </c>
      <c r="N391" s="4" t="s">
        <v>1664</v>
      </c>
      <c r="O391" t="s">
        <v>63</v>
      </c>
      <c r="P391" s="4" t="s">
        <v>2092</v>
      </c>
      <c r="Q391" t="s">
        <v>2147</v>
      </c>
      <c r="R391" s="10" t="s">
        <v>2147</v>
      </c>
      <c r="S391" t="s">
        <v>86</v>
      </c>
      <c r="T391" s="10" t="s">
        <v>2147</v>
      </c>
      <c r="U391" s="10" t="s">
        <v>2147</v>
      </c>
      <c r="V391" s="10" t="s">
        <v>2147</v>
      </c>
      <c r="W391" s="10" t="s">
        <v>2147</v>
      </c>
      <c r="X391" s="4" t="s">
        <v>853</v>
      </c>
      <c r="Y391" s="10" t="s">
        <v>2147</v>
      </c>
      <c r="Z391" s="4" t="s">
        <v>853</v>
      </c>
      <c r="AA391" s="4" t="s">
        <v>2354</v>
      </c>
      <c r="AB391" s="10" t="s">
        <v>2147</v>
      </c>
      <c r="AC391" s="10" t="s">
        <v>2147</v>
      </c>
      <c r="AD391" s="10" t="s">
        <v>2147</v>
      </c>
      <c r="AE391" s="10" t="s">
        <v>2147</v>
      </c>
      <c r="AF391" s="10" t="s">
        <v>2147</v>
      </c>
      <c r="AG391" s="10" t="s">
        <v>2147</v>
      </c>
      <c r="AH391" s="10" t="s">
        <v>2147</v>
      </c>
      <c r="AI391" s="10" t="s">
        <v>2147</v>
      </c>
      <c r="AJ391" s="10" t="s">
        <v>2147</v>
      </c>
      <c r="AK391" s="10" t="s">
        <v>2147</v>
      </c>
      <c r="AL391" s="10" t="s">
        <v>2147</v>
      </c>
      <c r="AM391" s="7">
        <v>43506</v>
      </c>
      <c r="AN391" s="10" t="s">
        <v>2375</v>
      </c>
      <c r="AP391">
        <v>2018</v>
      </c>
      <c r="AQ391" s="7">
        <v>43475</v>
      </c>
    </row>
    <row r="392" spans="1:43" ht="12.75">
      <c r="A392">
        <v>2018</v>
      </c>
      <c r="B392" s="8" t="s">
        <v>2376</v>
      </c>
      <c r="C392" t="s">
        <v>1</v>
      </c>
      <c r="D392" s="4"/>
      <c r="G392" s="4" t="s">
        <v>501</v>
      </c>
      <c r="H392" s="3" t="s">
        <v>806</v>
      </c>
      <c r="I392" t="s">
        <v>2</v>
      </c>
      <c r="J392" s="4" t="s">
        <v>897</v>
      </c>
      <c r="K392" t="s">
        <v>818</v>
      </c>
      <c r="L392" s="4" t="s">
        <v>1291</v>
      </c>
      <c r="M392" t="s">
        <v>37</v>
      </c>
      <c r="N392" s="4" t="s">
        <v>1665</v>
      </c>
      <c r="O392" t="s">
        <v>63</v>
      </c>
      <c r="P392" s="4" t="s">
        <v>2093</v>
      </c>
      <c r="Q392" t="s">
        <v>2147</v>
      </c>
      <c r="R392" s="10" t="s">
        <v>2147</v>
      </c>
      <c r="S392" t="s">
        <v>86</v>
      </c>
      <c r="T392" s="10" t="s">
        <v>2147</v>
      </c>
      <c r="U392" s="10" t="s">
        <v>2147</v>
      </c>
      <c r="V392" s="10" t="s">
        <v>2147</v>
      </c>
      <c r="W392" s="10" t="s">
        <v>2147</v>
      </c>
      <c r="X392" s="4" t="s">
        <v>897</v>
      </c>
      <c r="Y392" s="10" t="s">
        <v>2147</v>
      </c>
      <c r="Z392" s="4" t="s">
        <v>897</v>
      </c>
      <c r="AA392" s="4" t="s">
        <v>2355</v>
      </c>
      <c r="AB392" s="10" t="s">
        <v>2147</v>
      </c>
      <c r="AC392" s="10" t="s">
        <v>2147</v>
      </c>
      <c r="AD392" s="10" t="s">
        <v>2147</v>
      </c>
      <c r="AE392" s="10" t="s">
        <v>2147</v>
      </c>
      <c r="AF392" s="10" t="s">
        <v>2147</v>
      </c>
      <c r="AG392" s="10" t="s">
        <v>2147</v>
      </c>
      <c r="AH392" s="10" t="s">
        <v>2147</v>
      </c>
      <c r="AI392" s="10" t="s">
        <v>2147</v>
      </c>
      <c r="AJ392" s="10" t="s">
        <v>2147</v>
      </c>
      <c r="AK392" s="10" t="s">
        <v>2147</v>
      </c>
      <c r="AL392" s="10" t="s">
        <v>2147</v>
      </c>
      <c r="AM392" s="7">
        <v>43506</v>
      </c>
      <c r="AN392" s="10" t="s">
        <v>2375</v>
      </c>
      <c r="AP392">
        <v>2018</v>
      </c>
      <c r="AQ392" s="7">
        <v>43475</v>
      </c>
    </row>
    <row r="393" spans="1:43" ht="12.75">
      <c r="A393">
        <v>2018</v>
      </c>
      <c r="B393" s="8" t="s">
        <v>2376</v>
      </c>
      <c r="C393" t="s">
        <v>1</v>
      </c>
      <c r="D393" s="4"/>
      <c r="G393" s="4" t="s">
        <v>502</v>
      </c>
      <c r="H393" s="3" t="s">
        <v>806</v>
      </c>
      <c r="I393" t="s">
        <v>2</v>
      </c>
      <c r="J393" s="4" t="s">
        <v>898</v>
      </c>
      <c r="K393" t="s">
        <v>818</v>
      </c>
      <c r="L393" s="4" t="s">
        <v>1292</v>
      </c>
      <c r="M393" t="s">
        <v>37</v>
      </c>
      <c r="N393" s="4" t="s">
        <v>1666</v>
      </c>
      <c r="O393" t="s">
        <v>63</v>
      </c>
      <c r="P393" s="4" t="s">
        <v>2094</v>
      </c>
      <c r="Q393" t="s">
        <v>2147</v>
      </c>
      <c r="R393" s="10" t="s">
        <v>2147</v>
      </c>
      <c r="S393" t="s">
        <v>86</v>
      </c>
      <c r="T393" s="10" t="s">
        <v>2147</v>
      </c>
      <c r="U393" s="10" t="s">
        <v>2147</v>
      </c>
      <c r="V393" s="10" t="s">
        <v>2147</v>
      </c>
      <c r="W393" s="10" t="s">
        <v>2147</v>
      </c>
      <c r="X393" s="4" t="s">
        <v>898</v>
      </c>
      <c r="Y393" s="10" t="s">
        <v>2147</v>
      </c>
      <c r="Z393" s="4" t="s">
        <v>898</v>
      </c>
      <c r="AA393" s="4" t="s">
        <v>2356</v>
      </c>
      <c r="AB393" s="10" t="s">
        <v>2147</v>
      </c>
      <c r="AC393" s="10" t="s">
        <v>2147</v>
      </c>
      <c r="AD393" s="10" t="s">
        <v>2147</v>
      </c>
      <c r="AE393" s="10" t="s">
        <v>2147</v>
      </c>
      <c r="AF393" s="10" t="s">
        <v>2147</v>
      </c>
      <c r="AG393" s="10" t="s">
        <v>2147</v>
      </c>
      <c r="AH393" s="10" t="s">
        <v>2147</v>
      </c>
      <c r="AI393" s="10" t="s">
        <v>2147</v>
      </c>
      <c r="AJ393" s="10" t="s">
        <v>2147</v>
      </c>
      <c r="AK393" s="10" t="s">
        <v>2147</v>
      </c>
      <c r="AL393" s="10" t="s">
        <v>2147</v>
      </c>
      <c r="AM393" s="7">
        <v>43506</v>
      </c>
      <c r="AN393" s="10" t="s">
        <v>2375</v>
      </c>
      <c r="AP393">
        <v>2018</v>
      </c>
      <c r="AQ393" s="7">
        <v>43475</v>
      </c>
    </row>
    <row r="394" spans="1:43" ht="12.75">
      <c r="A394">
        <v>2018</v>
      </c>
      <c r="B394" s="8" t="s">
        <v>2376</v>
      </c>
      <c r="C394" t="s">
        <v>1</v>
      </c>
      <c r="D394" s="4"/>
      <c r="G394" s="4" t="s">
        <v>503</v>
      </c>
      <c r="H394" s="3" t="s">
        <v>806</v>
      </c>
      <c r="I394" t="s">
        <v>2</v>
      </c>
      <c r="J394" s="4" t="s">
        <v>813</v>
      </c>
      <c r="K394" t="s">
        <v>818</v>
      </c>
      <c r="L394" s="4" t="s">
        <v>1293</v>
      </c>
      <c r="M394" t="s">
        <v>37</v>
      </c>
      <c r="N394" s="4" t="s">
        <v>1625</v>
      </c>
      <c r="O394" t="s">
        <v>63</v>
      </c>
      <c r="P394" s="4" t="s">
        <v>2095</v>
      </c>
      <c r="Q394" t="s">
        <v>2147</v>
      </c>
      <c r="R394" s="10" t="s">
        <v>2147</v>
      </c>
      <c r="S394" t="s">
        <v>86</v>
      </c>
      <c r="T394" s="10" t="s">
        <v>2147</v>
      </c>
      <c r="U394" s="10" t="s">
        <v>2147</v>
      </c>
      <c r="V394" s="10" t="s">
        <v>2147</v>
      </c>
      <c r="W394" s="10" t="s">
        <v>2147</v>
      </c>
      <c r="X394" s="4" t="s">
        <v>813</v>
      </c>
      <c r="Y394" s="10" t="s">
        <v>2147</v>
      </c>
      <c r="Z394" s="4" t="s">
        <v>813</v>
      </c>
      <c r="AA394" s="4" t="s">
        <v>2166</v>
      </c>
      <c r="AB394" s="10" t="s">
        <v>2147</v>
      </c>
      <c r="AC394" s="10" t="s">
        <v>2147</v>
      </c>
      <c r="AD394" s="10" t="s">
        <v>2147</v>
      </c>
      <c r="AE394" s="10" t="s">
        <v>2147</v>
      </c>
      <c r="AF394" s="10" t="s">
        <v>2147</v>
      </c>
      <c r="AG394" s="10" t="s">
        <v>2147</v>
      </c>
      <c r="AH394" s="10" t="s">
        <v>2147</v>
      </c>
      <c r="AI394" s="10" t="s">
        <v>2147</v>
      </c>
      <c r="AJ394" s="10" t="s">
        <v>2147</v>
      </c>
      <c r="AK394" s="10" t="s">
        <v>2147</v>
      </c>
      <c r="AL394" s="10" t="s">
        <v>2147</v>
      </c>
      <c r="AM394" s="7">
        <v>43506</v>
      </c>
      <c r="AN394" s="10" t="s">
        <v>2375</v>
      </c>
      <c r="AP394">
        <v>2018</v>
      </c>
      <c r="AQ394" s="7">
        <v>43475</v>
      </c>
    </row>
    <row r="395" spans="1:43" ht="12.75">
      <c r="A395">
        <v>2018</v>
      </c>
      <c r="B395" s="8" t="s">
        <v>2376</v>
      </c>
      <c r="C395" t="s">
        <v>1</v>
      </c>
      <c r="D395" s="4"/>
      <c r="G395" s="4" t="s">
        <v>504</v>
      </c>
      <c r="H395" s="3" t="s">
        <v>806</v>
      </c>
      <c r="I395" t="s">
        <v>2</v>
      </c>
      <c r="J395" s="4" t="s">
        <v>897</v>
      </c>
      <c r="K395" t="s">
        <v>818</v>
      </c>
      <c r="L395" s="4" t="s">
        <v>1294</v>
      </c>
      <c r="M395" t="s">
        <v>37</v>
      </c>
      <c r="N395" s="4" t="s">
        <v>1667</v>
      </c>
      <c r="O395" t="s">
        <v>63</v>
      </c>
      <c r="P395" s="4" t="s">
        <v>2096</v>
      </c>
      <c r="Q395" t="s">
        <v>2147</v>
      </c>
      <c r="R395" s="10" t="s">
        <v>2147</v>
      </c>
      <c r="S395" t="s">
        <v>86</v>
      </c>
      <c r="T395" s="10" t="s">
        <v>2147</v>
      </c>
      <c r="U395" s="10" t="s">
        <v>2147</v>
      </c>
      <c r="V395" s="10" t="s">
        <v>2147</v>
      </c>
      <c r="W395" s="10" t="s">
        <v>2147</v>
      </c>
      <c r="X395" s="4" t="s">
        <v>897</v>
      </c>
      <c r="Y395" s="10" t="s">
        <v>2147</v>
      </c>
      <c r="Z395" s="4" t="s">
        <v>897</v>
      </c>
      <c r="AA395" s="4" t="s">
        <v>2357</v>
      </c>
      <c r="AB395" s="10" t="s">
        <v>2147</v>
      </c>
      <c r="AC395" s="10" t="s">
        <v>2147</v>
      </c>
      <c r="AD395" s="10" t="s">
        <v>2147</v>
      </c>
      <c r="AE395" s="10" t="s">
        <v>2147</v>
      </c>
      <c r="AF395" s="10" t="s">
        <v>2147</v>
      </c>
      <c r="AG395" s="10" t="s">
        <v>2147</v>
      </c>
      <c r="AH395" s="10" t="s">
        <v>2147</v>
      </c>
      <c r="AI395" s="10" t="s">
        <v>2147</v>
      </c>
      <c r="AJ395" s="10" t="s">
        <v>2147</v>
      </c>
      <c r="AK395" s="10" t="s">
        <v>2147</v>
      </c>
      <c r="AL395" s="10" t="s">
        <v>2147</v>
      </c>
      <c r="AM395" s="7">
        <v>43506</v>
      </c>
      <c r="AN395" s="10" t="s">
        <v>2375</v>
      </c>
      <c r="AP395">
        <v>2018</v>
      </c>
      <c r="AQ395" s="7">
        <v>43475</v>
      </c>
    </row>
    <row r="396" spans="1:43" ht="12.75">
      <c r="A396">
        <v>2018</v>
      </c>
      <c r="B396" s="8" t="s">
        <v>2376</v>
      </c>
      <c r="C396" t="s">
        <v>1</v>
      </c>
      <c r="D396" s="4"/>
      <c r="G396" s="4" t="s">
        <v>505</v>
      </c>
      <c r="H396" s="3" t="s">
        <v>806</v>
      </c>
      <c r="I396" t="s">
        <v>2</v>
      </c>
      <c r="J396" s="4" t="s">
        <v>818</v>
      </c>
      <c r="K396" t="s">
        <v>818</v>
      </c>
      <c r="L396" s="4" t="s">
        <v>1295</v>
      </c>
      <c r="M396" t="s">
        <v>37</v>
      </c>
      <c r="N396" s="4" t="s">
        <v>1668</v>
      </c>
      <c r="O396" t="s">
        <v>63</v>
      </c>
      <c r="P396" s="4" t="s">
        <v>2097</v>
      </c>
      <c r="Q396" t="s">
        <v>2147</v>
      </c>
      <c r="R396" s="10" t="s">
        <v>2147</v>
      </c>
      <c r="S396" t="s">
        <v>86</v>
      </c>
      <c r="T396" s="10" t="s">
        <v>2147</v>
      </c>
      <c r="U396" s="10" t="s">
        <v>2147</v>
      </c>
      <c r="V396" s="10" t="s">
        <v>2147</v>
      </c>
      <c r="W396" s="10" t="s">
        <v>2147</v>
      </c>
      <c r="X396" s="4" t="s">
        <v>818</v>
      </c>
      <c r="Y396" s="10" t="s">
        <v>2147</v>
      </c>
      <c r="Z396" s="4" t="s">
        <v>818</v>
      </c>
      <c r="AA396" s="4" t="s">
        <v>2358</v>
      </c>
      <c r="AB396" s="10" t="s">
        <v>2147</v>
      </c>
      <c r="AC396" s="10" t="s">
        <v>2147</v>
      </c>
      <c r="AD396" s="10" t="s">
        <v>2147</v>
      </c>
      <c r="AE396" s="10" t="s">
        <v>2147</v>
      </c>
      <c r="AF396" s="10" t="s">
        <v>2147</v>
      </c>
      <c r="AG396" s="10" t="s">
        <v>2147</v>
      </c>
      <c r="AH396" s="10" t="s">
        <v>2147</v>
      </c>
      <c r="AI396" s="10" t="s">
        <v>2147</v>
      </c>
      <c r="AJ396" s="10" t="s">
        <v>2147</v>
      </c>
      <c r="AK396" s="10" t="s">
        <v>2147</v>
      </c>
      <c r="AL396" s="10" t="s">
        <v>2147</v>
      </c>
      <c r="AM396" s="7">
        <v>43506</v>
      </c>
      <c r="AN396" s="10" t="s">
        <v>2375</v>
      </c>
      <c r="AP396">
        <v>2018</v>
      </c>
      <c r="AQ396" s="7">
        <v>43475</v>
      </c>
    </row>
    <row r="397" spans="1:43" ht="12.75">
      <c r="A397">
        <v>2018</v>
      </c>
      <c r="B397" s="8" t="s">
        <v>2376</v>
      </c>
      <c r="C397" t="s">
        <v>1</v>
      </c>
      <c r="D397" s="4"/>
      <c r="G397" s="4" t="s">
        <v>506</v>
      </c>
      <c r="H397" s="3" t="s">
        <v>806</v>
      </c>
      <c r="I397" t="s">
        <v>2</v>
      </c>
      <c r="J397" s="4" t="s">
        <v>808</v>
      </c>
      <c r="K397" t="s">
        <v>818</v>
      </c>
      <c r="L397" s="4" t="s">
        <v>1296</v>
      </c>
      <c r="M397" t="s">
        <v>37</v>
      </c>
      <c r="N397" s="4" t="s">
        <v>1669</v>
      </c>
      <c r="O397" t="s">
        <v>63</v>
      </c>
      <c r="P397" s="4" t="s">
        <v>2098</v>
      </c>
      <c r="Q397" t="s">
        <v>2147</v>
      </c>
      <c r="R397" s="10" t="s">
        <v>2147</v>
      </c>
      <c r="S397" t="s">
        <v>86</v>
      </c>
      <c r="T397" s="10" t="s">
        <v>2147</v>
      </c>
      <c r="U397" s="10" t="s">
        <v>2147</v>
      </c>
      <c r="V397" s="10" t="s">
        <v>2147</v>
      </c>
      <c r="W397" s="10" t="s">
        <v>2147</v>
      </c>
      <c r="X397" s="4" t="s">
        <v>808</v>
      </c>
      <c r="Y397" s="10" t="s">
        <v>2147</v>
      </c>
      <c r="Z397" s="4" t="s">
        <v>808</v>
      </c>
      <c r="AA397" s="4" t="s">
        <v>2158</v>
      </c>
      <c r="AB397" s="10" t="s">
        <v>2147</v>
      </c>
      <c r="AC397" s="10" t="s">
        <v>2147</v>
      </c>
      <c r="AD397" s="10" t="s">
        <v>2147</v>
      </c>
      <c r="AE397" s="10" t="s">
        <v>2147</v>
      </c>
      <c r="AF397" s="10" t="s">
        <v>2147</v>
      </c>
      <c r="AG397" s="10" t="s">
        <v>2147</v>
      </c>
      <c r="AH397" s="10" t="s">
        <v>2147</v>
      </c>
      <c r="AI397" s="10" t="s">
        <v>2147</v>
      </c>
      <c r="AJ397" s="10" t="s">
        <v>2147</v>
      </c>
      <c r="AK397" s="10" t="s">
        <v>2147</v>
      </c>
      <c r="AL397" s="10" t="s">
        <v>2147</v>
      </c>
      <c r="AM397" s="7">
        <v>43506</v>
      </c>
      <c r="AN397" s="10" t="s">
        <v>2375</v>
      </c>
      <c r="AP397">
        <v>2018</v>
      </c>
      <c r="AQ397" s="7">
        <v>43475</v>
      </c>
    </row>
    <row r="398" spans="1:43" ht="12.75">
      <c r="A398">
        <v>2018</v>
      </c>
      <c r="B398" s="8" t="s">
        <v>2376</v>
      </c>
      <c r="C398" t="s">
        <v>1</v>
      </c>
      <c r="D398" s="4"/>
      <c r="G398" s="4" t="s">
        <v>507</v>
      </c>
      <c r="H398" s="3" t="s">
        <v>806</v>
      </c>
      <c r="I398" t="s">
        <v>2</v>
      </c>
      <c r="J398" s="4" t="s">
        <v>674</v>
      </c>
      <c r="K398" t="s">
        <v>818</v>
      </c>
      <c r="L398" s="4" t="s">
        <v>1297</v>
      </c>
      <c r="M398" t="s">
        <v>37</v>
      </c>
      <c r="N398" s="4" t="s">
        <v>1670</v>
      </c>
      <c r="O398" t="s">
        <v>63</v>
      </c>
      <c r="P398" s="4" t="s">
        <v>2099</v>
      </c>
      <c r="Q398" t="s">
        <v>2147</v>
      </c>
      <c r="R398" s="10" t="s">
        <v>2147</v>
      </c>
      <c r="S398" t="s">
        <v>86</v>
      </c>
      <c r="T398" s="10" t="s">
        <v>2147</v>
      </c>
      <c r="U398" s="10" t="s">
        <v>2147</v>
      </c>
      <c r="V398" s="10" t="s">
        <v>2147</v>
      </c>
      <c r="W398" s="10" t="s">
        <v>2147</v>
      </c>
      <c r="X398" s="4" t="s">
        <v>674</v>
      </c>
      <c r="Y398" s="10" t="s">
        <v>2147</v>
      </c>
      <c r="Z398" s="4" t="s">
        <v>674</v>
      </c>
      <c r="AA398" s="4" t="s">
        <v>2359</v>
      </c>
      <c r="AB398" s="10" t="s">
        <v>2147</v>
      </c>
      <c r="AC398" s="10" t="s">
        <v>2147</v>
      </c>
      <c r="AD398" s="10" t="s">
        <v>2147</v>
      </c>
      <c r="AE398" s="10" t="s">
        <v>2147</v>
      </c>
      <c r="AF398" s="10" t="s">
        <v>2147</v>
      </c>
      <c r="AG398" s="10" t="s">
        <v>2147</v>
      </c>
      <c r="AH398" s="10" t="s">
        <v>2147</v>
      </c>
      <c r="AI398" s="10" t="s">
        <v>2147</v>
      </c>
      <c r="AJ398" s="10" t="s">
        <v>2147</v>
      </c>
      <c r="AK398" s="10" t="s">
        <v>2147</v>
      </c>
      <c r="AL398" s="10" t="s">
        <v>2147</v>
      </c>
      <c r="AM398" s="7">
        <v>43506</v>
      </c>
      <c r="AN398" s="10" t="s">
        <v>2375</v>
      </c>
      <c r="AP398">
        <v>2018</v>
      </c>
      <c r="AQ398" s="7">
        <v>43475</v>
      </c>
    </row>
    <row r="399" spans="1:43" ht="12.75">
      <c r="A399">
        <v>2018</v>
      </c>
      <c r="B399" s="8" t="s">
        <v>2376</v>
      </c>
      <c r="C399" t="s">
        <v>1</v>
      </c>
      <c r="D399" s="4"/>
      <c r="G399" s="4" t="s">
        <v>508</v>
      </c>
      <c r="H399" s="3" t="s">
        <v>806</v>
      </c>
      <c r="I399" t="s">
        <v>2</v>
      </c>
      <c r="J399" s="4" t="s">
        <v>829</v>
      </c>
      <c r="K399" t="s">
        <v>818</v>
      </c>
      <c r="L399" s="4" t="s">
        <v>1298</v>
      </c>
      <c r="M399" t="s">
        <v>37</v>
      </c>
      <c r="N399" s="4" t="s">
        <v>1671</v>
      </c>
      <c r="O399" t="s">
        <v>63</v>
      </c>
      <c r="P399" s="4" t="s">
        <v>2100</v>
      </c>
      <c r="Q399" t="s">
        <v>2147</v>
      </c>
      <c r="R399" s="10" t="s">
        <v>2147</v>
      </c>
      <c r="S399" t="s">
        <v>86</v>
      </c>
      <c r="T399" s="10" t="s">
        <v>2147</v>
      </c>
      <c r="U399" s="10" t="s">
        <v>2147</v>
      </c>
      <c r="V399" s="10" t="s">
        <v>2147</v>
      </c>
      <c r="W399" s="10" t="s">
        <v>2147</v>
      </c>
      <c r="X399" s="4" t="s">
        <v>829</v>
      </c>
      <c r="Y399" s="10" t="s">
        <v>2147</v>
      </c>
      <c r="Z399" s="4" t="s">
        <v>829</v>
      </c>
      <c r="AA399" s="4" t="s">
        <v>2360</v>
      </c>
      <c r="AB399" s="10" t="s">
        <v>2147</v>
      </c>
      <c r="AC399" s="10" t="s">
        <v>2147</v>
      </c>
      <c r="AD399" s="10" t="s">
        <v>2147</v>
      </c>
      <c r="AE399" s="10" t="s">
        <v>2147</v>
      </c>
      <c r="AF399" s="10" t="s">
        <v>2147</v>
      </c>
      <c r="AG399" s="10" t="s">
        <v>2147</v>
      </c>
      <c r="AH399" s="10" t="s">
        <v>2147</v>
      </c>
      <c r="AI399" s="10" t="s">
        <v>2147</v>
      </c>
      <c r="AJ399" s="10" t="s">
        <v>2147</v>
      </c>
      <c r="AK399" s="10" t="s">
        <v>2147</v>
      </c>
      <c r="AL399" s="10" t="s">
        <v>2147</v>
      </c>
      <c r="AM399" s="7">
        <v>43506</v>
      </c>
      <c r="AN399" s="10" t="s">
        <v>2375</v>
      </c>
      <c r="AP399">
        <v>2018</v>
      </c>
      <c r="AQ399" s="7">
        <v>43475</v>
      </c>
    </row>
    <row r="400" spans="1:43" ht="12.75">
      <c r="A400">
        <v>2018</v>
      </c>
      <c r="B400" s="8" t="s">
        <v>2376</v>
      </c>
      <c r="C400" t="s">
        <v>1</v>
      </c>
      <c r="D400" s="4"/>
      <c r="E400" s="4"/>
      <c r="F400" s="4"/>
      <c r="G400" s="4" t="s">
        <v>509</v>
      </c>
      <c r="H400" s="3" t="s">
        <v>806</v>
      </c>
      <c r="I400" t="s">
        <v>2</v>
      </c>
      <c r="J400" s="4" t="s">
        <v>808</v>
      </c>
      <c r="K400" t="s">
        <v>818</v>
      </c>
      <c r="L400" s="4" t="s">
        <v>1299</v>
      </c>
      <c r="M400" t="s">
        <v>37</v>
      </c>
      <c r="N400" s="4" t="s">
        <v>1672</v>
      </c>
      <c r="O400" t="s">
        <v>63</v>
      </c>
      <c r="P400" s="4" t="s">
        <v>2101</v>
      </c>
      <c r="Q400" t="s">
        <v>2147</v>
      </c>
      <c r="R400" s="10" t="s">
        <v>2147</v>
      </c>
      <c r="S400" t="s">
        <v>86</v>
      </c>
      <c r="T400" s="10" t="s">
        <v>2147</v>
      </c>
      <c r="U400" s="10" t="s">
        <v>2147</v>
      </c>
      <c r="V400" s="10" t="s">
        <v>2147</v>
      </c>
      <c r="W400" s="10" t="s">
        <v>2147</v>
      </c>
      <c r="X400" s="4" t="s">
        <v>808</v>
      </c>
      <c r="Y400" s="10" t="s">
        <v>2147</v>
      </c>
      <c r="Z400" s="4" t="s">
        <v>808</v>
      </c>
      <c r="AA400" s="4" t="s">
        <v>2166</v>
      </c>
      <c r="AB400" s="10" t="s">
        <v>2147</v>
      </c>
      <c r="AC400" s="10" t="s">
        <v>2147</v>
      </c>
      <c r="AD400" s="10" t="s">
        <v>2147</v>
      </c>
      <c r="AE400" s="10" t="s">
        <v>2147</v>
      </c>
      <c r="AF400" s="10" t="s">
        <v>2147</v>
      </c>
      <c r="AG400" s="10" t="s">
        <v>2147</v>
      </c>
      <c r="AH400" s="10" t="s">
        <v>2147</v>
      </c>
      <c r="AI400" s="10" t="s">
        <v>2147</v>
      </c>
      <c r="AJ400" s="10" t="s">
        <v>2147</v>
      </c>
      <c r="AK400" s="10" t="s">
        <v>2147</v>
      </c>
      <c r="AL400" s="10" t="s">
        <v>2147</v>
      </c>
      <c r="AM400" s="7">
        <v>43506</v>
      </c>
      <c r="AN400" s="10" t="s">
        <v>2375</v>
      </c>
      <c r="AP400">
        <v>2018</v>
      </c>
      <c r="AQ400" s="7">
        <v>43475</v>
      </c>
    </row>
    <row r="401" spans="1:43" ht="12.75">
      <c r="A401">
        <v>2018</v>
      </c>
      <c r="B401" s="8" t="s">
        <v>2376</v>
      </c>
      <c r="C401" t="s">
        <v>0</v>
      </c>
      <c r="D401" s="4" t="s">
        <v>775</v>
      </c>
      <c r="E401" s="4" t="s">
        <v>773</v>
      </c>
      <c r="F401" s="4" t="s">
        <v>774</v>
      </c>
      <c r="G401" s="4"/>
      <c r="H401" s="3" t="s">
        <v>806</v>
      </c>
      <c r="I401" t="s">
        <v>2</v>
      </c>
      <c r="J401" s="4" t="s">
        <v>817</v>
      </c>
      <c r="K401" t="s">
        <v>818</v>
      </c>
      <c r="L401" s="4" t="s">
        <v>1300</v>
      </c>
      <c r="M401" t="s">
        <v>37</v>
      </c>
      <c r="N401" s="4" t="s">
        <v>1673</v>
      </c>
      <c r="O401" t="s">
        <v>63</v>
      </c>
      <c r="P401" s="4" t="s">
        <v>2102</v>
      </c>
      <c r="Q401" t="s">
        <v>2147</v>
      </c>
      <c r="R401" s="10" t="s">
        <v>2147</v>
      </c>
      <c r="S401" t="s">
        <v>86</v>
      </c>
      <c r="T401" s="10" t="s">
        <v>2147</v>
      </c>
      <c r="U401" s="10" t="s">
        <v>2147</v>
      </c>
      <c r="V401" s="10" t="s">
        <v>2147</v>
      </c>
      <c r="W401" s="10" t="s">
        <v>2147</v>
      </c>
      <c r="X401" s="4" t="s">
        <v>817</v>
      </c>
      <c r="Y401" s="10" t="s">
        <v>2147</v>
      </c>
      <c r="Z401" s="4" t="s">
        <v>817</v>
      </c>
      <c r="AA401" s="4" t="s">
        <v>2170</v>
      </c>
      <c r="AB401" s="10" t="s">
        <v>2147</v>
      </c>
      <c r="AC401" s="10" t="s">
        <v>2147</v>
      </c>
      <c r="AD401" s="10" t="s">
        <v>2147</v>
      </c>
      <c r="AE401" s="10" t="s">
        <v>2147</v>
      </c>
      <c r="AF401" s="10" t="s">
        <v>2147</v>
      </c>
      <c r="AG401" s="10" t="s">
        <v>2147</v>
      </c>
      <c r="AH401" s="10" t="s">
        <v>2147</v>
      </c>
      <c r="AI401" s="10" t="s">
        <v>2147</v>
      </c>
      <c r="AJ401" s="10" t="s">
        <v>2147</v>
      </c>
      <c r="AK401" s="10" t="s">
        <v>2147</v>
      </c>
      <c r="AL401" s="10" t="s">
        <v>2147</v>
      </c>
      <c r="AM401" s="7">
        <v>43506</v>
      </c>
      <c r="AN401" s="10" t="s">
        <v>2375</v>
      </c>
      <c r="AP401">
        <v>2018</v>
      </c>
      <c r="AQ401" s="7">
        <v>43475</v>
      </c>
    </row>
    <row r="402" spans="1:43" ht="12.75">
      <c r="A402">
        <v>2018</v>
      </c>
      <c r="B402" s="8" t="s">
        <v>2376</v>
      </c>
      <c r="C402" t="s">
        <v>1</v>
      </c>
      <c r="D402" s="4"/>
      <c r="G402" s="4" t="s">
        <v>510</v>
      </c>
      <c r="H402" s="3" t="s">
        <v>806</v>
      </c>
      <c r="I402" t="s">
        <v>2</v>
      </c>
      <c r="J402" s="4" t="s">
        <v>899</v>
      </c>
      <c r="K402" t="s">
        <v>818</v>
      </c>
      <c r="L402" s="4" t="s">
        <v>1301</v>
      </c>
      <c r="M402" t="s">
        <v>37</v>
      </c>
      <c r="N402" s="4" t="s">
        <v>1674</v>
      </c>
      <c r="O402" t="s">
        <v>63</v>
      </c>
      <c r="P402" s="4" t="s">
        <v>2103</v>
      </c>
      <c r="Q402" t="s">
        <v>2147</v>
      </c>
      <c r="R402" s="10" t="s">
        <v>2147</v>
      </c>
      <c r="S402" t="s">
        <v>86</v>
      </c>
      <c r="T402" s="10" t="s">
        <v>2147</v>
      </c>
      <c r="U402" s="10" t="s">
        <v>2147</v>
      </c>
      <c r="V402" s="10" t="s">
        <v>2147</v>
      </c>
      <c r="W402" s="10" t="s">
        <v>2147</v>
      </c>
      <c r="X402" s="4" t="s">
        <v>899</v>
      </c>
      <c r="Y402" s="10" t="s">
        <v>2147</v>
      </c>
      <c r="Z402" s="4" t="s">
        <v>899</v>
      </c>
      <c r="AA402" s="4" t="s">
        <v>2361</v>
      </c>
      <c r="AB402" s="10" t="s">
        <v>2147</v>
      </c>
      <c r="AC402" s="10" t="s">
        <v>2147</v>
      </c>
      <c r="AD402" s="10" t="s">
        <v>2147</v>
      </c>
      <c r="AE402" s="10" t="s">
        <v>2147</v>
      </c>
      <c r="AF402" s="10" t="s">
        <v>2147</v>
      </c>
      <c r="AG402" s="10" t="s">
        <v>2147</v>
      </c>
      <c r="AH402" s="10" t="s">
        <v>2147</v>
      </c>
      <c r="AI402" s="10" t="s">
        <v>2147</v>
      </c>
      <c r="AJ402" s="10" t="s">
        <v>2147</v>
      </c>
      <c r="AK402" s="10" t="s">
        <v>2147</v>
      </c>
      <c r="AL402" s="10" t="s">
        <v>2147</v>
      </c>
      <c r="AM402" s="7">
        <v>43506</v>
      </c>
      <c r="AN402" s="10" t="s">
        <v>2375</v>
      </c>
      <c r="AP402">
        <v>2018</v>
      </c>
      <c r="AQ402" s="7">
        <v>43475</v>
      </c>
    </row>
    <row r="403" spans="1:43" ht="12.75">
      <c r="A403">
        <v>2018</v>
      </c>
      <c r="B403" s="8" t="s">
        <v>2376</v>
      </c>
      <c r="C403" t="s">
        <v>1</v>
      </c>
      <c r="D403" s="4"/>
      <c r="G403" s="4" t="s">
        <v>511</v>
      </c>
      <c r="H403" s="3" t="s">
        <v>806</v>
      </c>
      <c r="I403" t="s">
        <v>2</v>
      </c>
      <c r="J403" s="4" t="s">
        <v>818</v>
      </c>
      <c r="K403" t="s">
        <v>818</v>
      </c>
      <c r="L403" s="4" t="s">
        <v>1302</v>
      </c>
      <c r="M403" t="s">
        <v>37</v>
      </c>
      <c r="N403" s="4" t="s">
        <v>1675</v>
      </c>
      <c r="O403" t="s">
        <v>63</v>
      </c>
      <c r="P403" s="4" t="s">
        <v>2104</v>
      </c>
      <c r="Q403" t="s">
        <v>2147</v>
      </c>
      <c r="R403" s="10" t="s">
        <v>2147</v>
      </c>
      <c r="S403" t="s">
        <v>86</v>
      </c>
      <c r="T403" s="10" t="s">
        <v>2147</v>
      </c>
      <c r="U403" s="10" t="s">
        <v>2147</v>
      </c>
      <c r="V403" s="10" t="s">
        <v>2147</v>
      </c>
      <c r="W403" s="10" t="s">
        <v>2147</v>
      </c>
      <c r="X403" s="4" t="s">
        <v>818</v>
      </c>
      <c r="Y403" s="10" t="s">
        <v>2147</v>
      </c>
      <c r="Z403" s="4" t="s">
        <v>818</v>
      </c>
      <c r="AA403" s="4" t="s">
        <v>2243</v>
      </c>
      <c r="AB403" s="10" t="s">
        <v>2147</v>
      </c>
      <c r="AC403" s="10" t="s">
        <v>2147</v>
      </c>
      <c r="AD403" s="10" t="s">
        <v>2147</v>
      </c>
      <c r="AE403" s="10" t="s">
        <v>2147</v>
      </c>
      <c r="AF403" s="10" t="s">
        <v>2147</v>
      </c>
      <c r="AG403" s="10" t="s">
        <v>2147</v>
      </c>
      <c r="AH403" s="10" t="s">
        <v>2147</v>
      </c>
      <c r="AI403" s="10" t="s">
        <v>2147</v>
      </c>
      <c r="AJ403" s="10" t="s">
        <v>2147</v>
      </c>
      <c r="AK403" s="10" t="s">
        <v>2147</v>
      </c>
      <c r="AL403" s="10" t="s">
        <v>2147</v>
      </c>
      <c r="AM403" s="7">
        <v>43506</v>
      </c>
      <c r="AN403" s="10" t="s">
        <v>2375</v>
      </c>
      <c r="AP403">
        <v>2018</v>
      </c>
      <c r="AQ403" s="7">
        <v>43475</v>
      </c>
    </row>
    <row r="404" spans="1:43" ht="12.75">
      <c r="A404">
        <v>2018</v>
      </c>
      <c r="B404" s="8" t="s">
        <v>2376</v>
      </c>
      <c r="C404" t="s">
        <v>1</v>
      </c>
      <c r="D404" s="4"/>
      <c r="G404" s="4" t="s">
        <v>512</v>
      </c>
      <c r="H404" s="3" t="s">
        <v>806</v>
      </c>
      <c r="I404" t="s">
        <v>2</v>
      </c>
      <c r="J404" s="4" t="s">
        <v>900</v>
      </c>
      <c r="K404" t="s">
        <v>818</v>
      </c>
      <c r="L404" s="4" t="s">
        <v>1303</v>
      </c>
      <c r="M404" t="s">
        <v>37</v>
      </c>
      <c r="N404" s="4" t="s">
        <v>1676</v>
      </c>
      <c r="O404" t="s">
        <v>63</v>
      </c>
      <c r="P404" s="4" t="s">
        <v>2105</v>
      </c>
      <c r="Q404" t="s">
        <v>2147</v>
      </c>
      <c r="R404" s="10" t="s">
        <v>2147</v>
      </c>
      <c r="S404" t="s">
        <v>86</v>
      </c>
      <c r="T404" s="10" t="s">
        <v>2147</v>
      </c>
      <c r="U404" s="10" t="s">
        <v>2147</v>
      </c>
      <c r="V404" s="10" t="s">
        <v>2147</v>
      </c>
      <c r="W404" s="10" t="s">
        <v>2147</v>
      </c>
      <c r="X404" s="4" t="s">
        <v>900</v>
      </c>
      <c r="Y404" s="10" t="s">
        <v>2147</v>
      </c>
      <c r="Z404" s="4" t="s">
        <v>900</v>
      </c>
      <c r="AA404" s="4" t="s">
        <v>2362</v>
      </c>
      <c r="AB404" s="10" t="s">
        <v>2147</v>
      </c>
      <c r="AC404" s="10" t="s">
        <v>2147</v>
      </c>
      <c r="AD404" s="10" t="s">
        <v>2147</v>
      </c>
      <c r="AE404" s="10" t="s">
        <v>2147</v>
      </c>
      <c r="AF404" s="10" t="s">
        <v>2147</v>
      </c>
      <c r="AG404" s="10" t="s">
        <v>2147</v>
      </c>
      <c r="AH404" s="10" t="s">
        <v>2147</v>
      </c>
      <c r="AI404" s="10" t="s">
        <v>2147</v>
      </c>
      <c r="AJ404" s="10" t="s">
        <v>2147</v>
      </c>
      <c r="AK404" s="10" t="s">
        <v>2147</v>
      </c>
      <c r="AL404" s="10" t="s">
        <v>2147</v>
      </c>
      <c r="AM404" s="7">
        <v>43506</v>
      </c>
      <c r="AN404" s="10" t="s">
        <v>2375</v>
      </c>
      <c r="AP404">
        <v>2018</v>
      </c>
      <c r="AQ404" s="7">
        <v>43475</v>
      </c>
    </row>
    <row r="405" spans="1:43" ht="12.75">
      <c r="A405">
        <v>2018</v>
      </c>
      <c r="B405" s="8" t="s">
        <v>2376</v>
      </c>
      <c r="C405" t="s">
        <v>1</v>
      </c>
      <c r="D405" s="4"/>
      <c r="G405" s="4" t="s">
        <v>513</v>
      </c>
      <c r="H405" s="3" t="s">
        <v>806</v>
      </c>
      <c r="I405" t="s">
        <v>2</v>
      </c>
      <c r="J405" s="4" t="s">
        <v>808</v>
      </c>
      <c r="K405" t="s">
        <v>818</v>
      </c>
      <c r="L405" s="4" t="s">
        <v>1304</v>
      </c>
      <c r="M405" t="s">
        <v>37</v>
      </c>
      <c r="N405" s="4" t="s">
        <v>1677</v>
      </c>
      <c r="O405" t="s">
        <v>63</v>
      </c>
      <c r="P405" s="4" t="s">
        <v>2106</v>
      </c>
      <c r="Q405" t="s">
        <v>2147</v>
      </c>
      <c r="R405" s="10" t="s">
        <v>2147</v>
      </c>
      <c r="S405" t="s">
        <v>86</v>
      </c>
      <c r="T405" s="10" t="s">
        <v>2147</v>
      </c>
      <c r="U405" s="10" t="s">
        <v>2147</v>
      </c>
      <c r="V405" s="10" t="s">
        <v>2147</v>
      </c>
      <c r="W405" s="10" t="s">
        <v>2147</v>
      </c>
      <c r="X405" s="4" t="s">
        <v>808</v>
      </c>
      <c r="Y405" s="10" t="s">
        <v>2147</v>
      </c>
      <c r="Z405" s="4" t="s">
        <v>808</v>
      </c>
      <c r="AA405" s="4" t="s">
        <v>2158</v>
      </c>
      <c r="AB405" s="10" t="s">
        <v>2147</v>
      </c>
      <c r="AC405" s="10" t="s">
        <v>2147</v>
      </c>
      <c r="AD405" s="10" t="s">
        <v>2147</v>
      </c>
      <c r="AE405" s="10" t="s">
        <v>2147</v>
      </c>
      <c r="AF405" s="10" t="s">
        <v>2147</v>
      </c>
      <c r="AG405" s="10" t="s">
        <v>2147</v>
      </c>
      <c r="AH405" s="10" t="s">
        <v>2147</v>
      </c>
      <c r="AI405" s="10" t="s">
        <v>2147</v>
      </c>
      <c r="AJ405" s="10" t="s">
        <v>2147</v>
      </c>
      <c r="AK405" s="10" t="s">
        <v>2147</v>
      </c>
      <c r="AL405" s="10" t="s">
        <v>2147</v>
      </c>
      <c r="AM405" s="7">
        <v>43506</v>
      </c>
      <c r="AN405" s="10" t="s">
        <v>2375</v>
      </c>
      <c r="AP405">
        <v>2018</v>
      </c>
      <c r="AQ405" s="7">
        <v>43475</v>
      </c>
    </row>
    <row r="406" spans="1:43" ht="12.75">
      <c r="A406">
        <v>2018</v>
      </c>
      <c r="B406" s="8" t="s">
        <v>2376</v>
      </c>
      <c r="C406" t="s">
        <v>1</v>
      </c>
      <c r="D406" s="4"/>
      <c r="G406" s="4" t="s">
        <v>514</v>
      </c>
      <c r="H406" s="3" t="s">
        <v>806</v>
      </c>
      <c r="I406" t="s">
        <v>2</v>
      </c>
      <c r="J406" s="4" t="s">
        <v>901</v>
      </c>
      <c r="K406" t="s">
        <v>818</v>
      </c>
      <c r="L406" s="4" t="s">
        <v>1305</v>
      </c>
      <c r="M406" t="s">
        <v>37</v>
      </c>
      <c r="N406" s="4" t="s">
        <v>1678</v>
      </c>
      <c r="O406" t="s">
        <v>63</v>
      </c>
      <c r="P406" s="4" t="s">
        <v>2107</v>
      </c>
      <c r="Q406" t="s">
        <v>2147</v>
      </c>
      <c r="R406" s="10" t="s">
        <v>2147</v>
      </c>
      <c r="S406" t="s">
        <v>86</v>
      </c>
      <c r="T406" s="10" t="s">
        <v>2147</v>
      </c>
      <c r="U406" s="10" t="s">
        <v>2147</v>
      </c>
      <c r="V406" s="10" t="s">
        <v>2147</v>
      </c>
      <c r="W406" s="10" t="s">
        <v>2147</v>
      </c>
      <c r="X406" s="4" t="s">
        <v>901</v>
      </c>
      <c r="Y406" s="10" t="s">
        <v>2147</v>
      </c>
      <c r="Z406" s="4" t="s">
        <v>901</v>
      </c>
      <c r="AA406" s="4" t="s">
        <v>2363</v>
      </c>
      <c r="AB406" s="10" t="s">
        <v>2147</v>
      </c>
      <c r="AC406" s="10" t="s">
        <v>2147</v>
      </c>
      <c r="AD406" s="10" t="s">
        <v>2147</v>
      </c>
      <c r="AE406" s="10" t="s">
        <v>2147</v>
      </c>
      <c r="AF406" s="10" t="s">
        <v>2147</v>
      </c>
      <c r="AG406" s="10" t="s">
        <v>2147</v>
      </c>
      <c r="AH406" s="10" t="s">
        <v>2147</v>
      </c>
      <c r="AI406" s="10" t="s">
        <v>2147</v>
      </c>
      <c r="AJ406" s="10" t="s">
        <v>2147</v>
      </c>
      <c r="AK406" s="10" t="s">
        <v>2147</v>
      </c>
      <c r="AL406" s="10" t="s">
        <v>2147</v>
      </c>
      <c r="AM406" s="7">
        <v>43506</v>
      </c>
      <c r="AN406" s="10" t="s">
        <v>2375</v>
      </c>
      <c r="AP406">
        <v>2018</v>
      </c>
      <c r="AQ406" s="7">
        <v>43475</v>
      </c>
    </row>
    <row r="407" spans="1:43" ht="12.75">
      <c r="A407">
        <v>2018</v>
      </c>
      <c r="B407" s="8" t="s">
        <v>2376</v>
      </c>
      <c r="C407" t="s">
        <v>1</v>
      </c>
      <c r="D407" s="4"/>
      <c r="G407" s="4" t="s">
        <v>515</v>
      </c>
      <c r="H407" s="3" t="s">
        <v>806</v>
      </c>
      <c r="I407" t="s">
        <v>2</v>
      </c>
      <c r="J407" s="4" t="s">
        <v>902</v>
      </c>
      <c r="K407" t="s">
        <v>818</v>
      </c>
      <c r="L407" s="4" t="s">
        <v>1306</v>
      </c>
      <c r="M407" t="s">
        <v>37</v>
      </c>
      <c r="N407" s="4" t="s">
        <v>1679</v>
      </c>
      <c r="O407" t="s">
        <v>63</v>
      </c>
      <c r="P407" s="4" t="s">
        <v>2108</v>
      </c>
      <c r="Q407" t="s">
        <v>2147</v>
      </c>
      <c r="R407" s="10" t="s">
        <v>2147</v>
      </c>
      <c r="S407" t="s">
        <v>86</v>
      </c>
      <c r="T407" s="10" t="s">
        <v>2147</v>
      </c>
      <c r="U407" s="10" t="s">
        <v>2147</v>
      </c>
      <c r="V407" s="10" t="s">
        <v>2147</v>
      </c>
      <c r="W407" s="10" t="s">
        <v>2147</v>
      </c>
      <c r="X407" s="4" t="s">
        <v>902</v>
      </c>
      <c r="Y407" s="10" t="s">
        <v>2147</v>
      </c>
      <c r="Z407" s="4" t="s">
        <v>902</v>
      </c>
      <c r="AA407" s="4" t="s">
        <v>2364</v>
      </c>
      <c r="AB407" s="10" t="s">
        <v>2147</v>
      </c>
      <c r="AC407" s="10" t="s">
        <v>2147</v>
      </c>
      <c r="AD407" s="10" t="s">
        <v>2147</v>
      </c>
      <c r="AE407" s="10" t="s">
        <v>2147</v>
      </c>
      <c r="AF407" s="10" t="s">
        <v>2147</v>
      </c>
      <c r="AG407" s="10" t="s">
        <v>2147</v>
      </c>
      <c r="AH407" s="10" t="s">
        <v>2147</v>
      </c>
      <c r="AI407" s="10" t="s">
        <v>2147</v>
      </c>
      <c r="AJ407" s="10" t="s">
        <v>2147</v>
      </c>
      <c r="AK407" s="10" t="s">
        <v>2147</v>
      </c>
      <c r="AL407" s="10" t="s">
        <v>2147</v>
      </c>
      <c r="AM407" s="7">
        <v>43506</v>
      </c>
      <c r="AN407" s="10" t="s">
        <v>2375</v>
      </c>
      <c r="AP407">
        <v>2018</v>
      </c>
      <c r="AQ407" s="7">
        <v>43475</v>
      </c>
    </row>
    <row r="408" spans="1:43" ht="12.75">
      <c r="A408">
        <v>2018</v>
      </c>
      <c r="B408" s="8" t="s">
        <v>2376</v>
      </c>
      <c r="C408" t="s">
        <v>1</v>
      </c>
      <c r="D408" s="4"/>
      <c r="G408" s="4" t="s">
        <v>516</v>
      </c>
      <c r="H408" s="3" t="s">
        <v>806</v>
      </c>
      <c r="I408" t="s">
        <v>2</v>
      </c>
      <c r="J408" s="4" t="s">
        <v>818</v>
      </c>
      <c r="K408" t="s">
        <v>818</v>
      </c>
      <c r="L408" s="4" t="s">
        <v>1307</v>
      </c>
      <c r="M408" t="s">
        <v>37</v>
      </c>
      <c r="N408" s="4" t="s">
        <v>1680</v>
      </c>
      <c r="O408" t="s">
        <v>63</v>
      </c>
      <c r="P408" s="4" t="s">
        <v>2109</v>
      </c>
      <c r="Q408" t="s">
        <v>2147</v>
      </c>
      <c r="R408" s="10" t="s">
        <v>2147</v>
      </c>
      <c r="S408" t="s">
        <v>86</v>
      </c>
      <c r="T408" s="10" t="s">
        <v>2147</v>
      </c>
      <c r="U408" s="10" t="s">
        <v>2147</v>
      </c>
      <c r="V408" s="10" t="s">
        <v>2147</v>
      </c>
      <c r="W408" s="10" t="s">
        <v>2147</v>
      </c>
      <c r="X408" s="4" t="s">
        <v>818</v>
      </c>
      <c r="Y408" s="10" t="s">
        <v>2147</v>
      </c>
      <c r="Z408" s="4" t="s">
        <v>818</v>
      </c>
      <c r="AA408" s="4" t="s">
        <v>2365</v>
      </c>
      <c r="AB408" s="10" t="s">
        <v>2147</v>
      </c>
      <c r="AC408" s="10" t="s">
        <v>2147</v>
      </c>
      <c r="AD408" s="10" t="s">
        <v>2147</v>
      </c>
      <c r="AE408" s="10" t="s">
        <v>2147</v>
      </c>
      <c r="AF408" s="10" t="s">
        <v>2147</v>
      </c>
      <c r="AG408" s="10" t="s">
        <v>2147</v>
      </c>
      <c r="AH408" s="10" t="s">
        <v>2147</v>
      </c>
      <c r="AI408" s="10" t="s">
        <v>2147</v>
      </c>
      <c r="AJ408" s="10" t="s">
        <v>2147</v>
      </c>
      <c r="AK408" s="10" t="s">
        <v>2147</v>
      </c>
      <c r="AL408" s="10" t="s">
        <v>2147</v>
      </c>
      <c r="AM408" s="7">
        <v>43506</v>
      </c>
      <c r="AN408" s="10" t="s">
        <v>2375</v>
      </c>
      <c r="AP408">
        <v>2018</v>
      </c>
      <c r="AQ408" s="7">
        <v>43475</v>
      </c>
    </row>
    <row r="409" spans="1:43" ht="12.75">
      <c r="A409">
        <v>2018</v>
      </c>
      <c r="B409" s="8" t="s">
        <v>2376</v>
      </c>
      <c r="C409" t="s">
        <v>1</v>
      </c>
      <c r="D409" s="4"/>
      <c r="G409" s="4" t="s">
        <v>517</v>
      </c>
      <c r="H409" s="3" t="s">
        <v>806</v>
      </c>
      <c r="I409" t="s">
        <v>2</v>
      </c>
      <c r="J409" s="4" t="s">
        <v>813</v>
      </c>
      <c r="K409" t="s">
        <v>818</v>
      </c>
      <c r="L409" s="4" t="s">
        <v>1308</v>
      </c>
      <c r="M409" t="s">
        <v>37</v>
      </c>
      <c r="N409" s="4" t="s">
        <v>1681</v>
      </c>
      <c r="O409" t="s">
        <v>63</v>
      </c>
      <c r="P409" s="4" t="s">
        <v>2110</v>
      </c>
      <c r="Q409" t="s">
        <v>2147</v>
      </c>
      <c r="R409" s="10" t="s">
        <v>2147</v>
      </c>
      <c r="S409" t="s">
        <v>86</v>
      </c>
      <c r="T409" s="10" t="s">
        <v>2147</v>
      </c>
      <c r="U409" s="10" t="s">
        <v>2147</v>
      </c>
      <c r="V409" s="10" t="s">
        <v>2147</v>
      </c>
      <c r="W409" s="10" t="s">
        <v>2147</v>
      </c>
      <c r="X409" s="4" t="s">
        <v>813</v>
      </c>
      <c r="Y409" s="10" t="s">
        <v>2147</v>
      </c>
      <c r="Z409" s="4" t="s">
        <v>813</v>
      </c>
      <c r="AA409" s="4" t="s">
        <v>2320</v>
      </c>
      <c r="AB409" s="10" t="s">
        <v>2147</v>
      </c>
      <c r="AC409" s="10" t="s">
        <v>2147</v>
      </c>
      <c r="AD409" s="10" t="s">
        <v>2147</v>
      </c>
      <c r="AE409" s="10" t="s">
        <v>2147</v>
      </c>
      <c r="AF409" s="10" t="s">
        <v>2147</v>
      </c>
      <c r="AG409" s="10" t="s">
        <v>2147</v>
      </c>
      <c r="AH409" s="10" t="s">
        <v>2147</v>
      </c>
      <c r="AI409" s="10" t="s">
        <v>2147</v>
      </c>
      <c r="AJ409" s="10" t="s">
        <v>2147</v>
      </c>
      <c r="AK409" s="10" t="s">
        <v>2147</v>
      </c>
      <c r="AL409" s="10" t="s">
        <v>2147</v>
      </c>
      <c r="AM409" s="7">
        <v>43506</v>
      </c>
      <c r="AN409" s="10" t="s">
        <v>2375</v>
      </c>
      <c r="AP409">
        <v>2018</v>
      </c>
      <c r="AQ409" s="7">
        <v>43475</v>
      </c>
    </row>
    <row r="410" spans="1:43" ht="12.75">
      <c r="A410">
        <v>2018</v>
      </c>
      <c r="B410" s="8" t="s">
        <v>2376</v>
      </c>
      <c r="C410" t="s">
        <v>1</v>
      </c>
      <c r="D410" s="4"/>
      <c r="G410" s="4" t="s">
        <v>518</v>
      </c>
      <c r="H410" s="3" t="s">
        <v>806</v>
      </c>
      <c r="I410" t="s">
        <v>2</v>
      </c>
      <c r="J410" s="4" t="s">
        <v>808</v>
      </c>
      <c r="K410" t="s">
        <v>818</v>
      </c>
      <c r="L410" s="4" t="s">
        <v>1309</v>
      </c>
      <c r="M410" t="s">
        <v>37</v>
      </c>
      <c r="N410" s="4" t="s">
        <v>1682</v>
      </c>
      <c r="O410" t="s">
        <v>63</v>
      </c>
      <c r="P410" s="4" t="s">
        <v>2111</v>
      </c>
      <c r="Q410" t="s">
        <v>2147</v>
      </c>
      <c r="R410" s="10" t="s">
        <v>2147</v>
      </c>
      <c r="S410" t="s">
        <v>86</v>
      </c>
      <c r="T410" s="10" t="s">
        <v>2147</v>
      </c>
      <c r="U410" s="10" t="s">
        <v>2147</v>
      </c>
      <c r="V410" s="10" t="s">
        <v>2147</v>
      </c>
      <c r="W410" s="10" t="s">
        <v>2147</v>
      </c>
      <c r="X410" s="4" t="s">
        <v>808</v>
      </c>
      <c r="Y410" s="10" t="s">
        <v>2147</v>
      </c>
      <c r="Z410" s="4" t="s">
        <v>808</v>
      </c>
      <c r="AA410" s="4" t="s">
        <v>2158</v>
      </c>
      <c r="AB410" s="10" t="s">
        <v>2147</v>
      </c>
      <c r="AC410" s="10" t="s">
        <v>2147</v>
      </c>
      <c r="AD410" s="10" t="s">
        <v>2147</v>
      </c>
      <c r="AE410" s="10" t="s">
        <v>2147</v>
      </c>
      <c r="AF410" s="10" t="s">
        <v>2147</v>
      </c>
      <c r="AG410" s="10" t="s">
        <v>2147</v>
      </c>
      <c r="AH410" s="10" t="s">
        <v>2147</v>
      </c>
      <c r="AI410" s="10" t="s">
        <v>2147</v>
      </c>
      <c r="AJ410" s="10" t="s">
        <v>2147</v>
      </c>
      <c r="AK410" s="10" t="s">
        <v>2147</v>
      </c>
      <c r="AL410" s="10" t="s">
        <v>2147</v>
      </c>
      <c r="AM410" s="7">
        <v>43506</v>
      </c>
      <c r="AN410" s="10" t="s">
        <v>2375</v>
      </c>
      <c r="AP410">
        <v>2018</v>
      </c>
      <c r="AQ410" s="7">
        <v>43475</v>
      </c>
    </row>
    <row r="411" spans="1:43" ht="12.75">
      <c r="A411">
        <v>2018</v>
      </c>
      <c r="B411" s="8" t="s">
        <v>2376</v>
      </c>
      <c r="C411" t="s">
        <v>1</v>
      </c>
      <c r="D411" s="4"/>
      <c r="G411" s="4" t="s">
        <v>519</v>
      </c>
      <c r="H411" s="3" t="s">
        <v>806</v>
      </c>
      <c r="I411" t="s">
        <v>2</v>
      </c>
      <c r="J411" s="4" t="s">
        <v>815</v>
      </c>
      <c r="K411" t="s">
        <v>818</v>
      </c>
      <c r="L411" s="4" t="s">
        <v>1310</v>
      </c>
      <c r="M411" t="s">
        <v>37</v>
      </c>
      <c r="N411" s="4" t="s">
        <v>1683</v>
      </c>
      <c r="O411" t="s">
        <v>63</v>
      </c>
      <c r="P411" s="4" t="s">
        <v>2112</v>
      </c>
      <c r="Q411" t="s">
        <v>2147</v>
      </c>
      <c r="R411" s="10" t="s">
        <v>2147</v>
      </c>
      <c r="S411" t="s">
        <v>86</v>
      </c>
      <c r="T411" s="10" t="s">
        <v>2147</v>
      </c>
      <c r="U411" s="10" t="s">
        <v>2147</v>
      </c>
      <c r="V411" s="10" t="s">
        <v>2147</v>
      </c>
      <c r="W411" s="10" t="s">
        <v>2147</v>
      </c>
      <c r="X411" s="4" t="s">
        <v>815</v>
      </c>
      <c r="Y411" s="10" t="s">
        <v>2147</v>
      </c>
      <c r="Z411" s="4" t="s">
        <v>815</v>
      </c>
      <c r="AA411" s="4" t="s">
        <v>2366</v>
      </c>
      <c r="AB411" s="10" t="s">
        <v>2147</v>
      </c>
      <c r="AC411" s="10" t="s">
        <v>2147</v>
      </c>
      <c r="AD411" s="10" t="s">
        <v>2147</v>
      </c>
      <c r="AE411" s="10" t="s">
        <v>2147</v>
      </c>
      <c r="AF411" s="10" t="s">
        <v>2147</v>
      </c>
      <c r="AG411" s="10" t="s">
        <v>2147</v>
      </c>
      <c r="AH411" s="10" t="s">
        <v>2147</v>
      </c>
      <c r="AI411" s="10" t="s">
        <v>2147</v>
      </c>
      <c r="AJ411" s="10" t="s">
        <v>2147</v>
      </c>
      <c r="AK411" s="10" t="s">
        <v>2147</v>
      </c>
      <c r="AL411" s="10" t="s">
        <v>2147</v>
      </c>
      <c r="AM411" s="7">
        <v>43506</v>
      </c>
      <c r="AN411" s="10" t="s">
        <v>2375</v>
      </c>
      <c r="AP411">
        <v>2018</v>
      </c>
      <c r="AQ411" s="7">
        <v>43475</v>
      </c>
    </row>
    <row r="412" spans="1:43" ht="12.75">
      <c r="A412">
        <v>2018</v>
      </c>
      <c r="B412" s="8" t="s">
        <v>2376</v>
      </c>
      <c r="C412" t="s">
        <v>1</v>
      </c>
      <c r="D412" s="4"/>
      <c r="E412" s="4"/>
      <c r="F412" s="4"/>
      <c r="G412" s="4" t="s">
        <v>520</v>
      </c>
      <c r="H412" s="3" t="s">
        <v>806</v>
      </c>
      <c r="I412" t="s">
        <v>2</v>
      </c>
      <c r="J412" s="4" t="s">
        <v>903</v>
      </c>
      <c r="K412" t="s">
        <v>818</v>
      </c>
      <c r="L412" s="4" t="s">
        <v>1311</v>
      </c>
      <c r="M412" t="s">
        <v>37</v>
      </c>
      <c r="N412" s="4" t="s">
        <v>1684</v>
      </c>
      <c r="O412" t="s">
        <v>63</v>
      </c>
      <c r="P412" s="4" t="s">
        <v>2113</v>
      </c>
      <c r="Q412" t="s">
        <v>2147</v>
      </c>
      <c r="R412" s="10" t="s">
        <v>2147</v>
      </c>
      <c r="S412" t="s">
        <v>86</v>
      </c>
      <c r="T412" s="10" t="s">
        <v>2147</v>
      </c>
      <c r="U412" s="10" t="s">
        <v>2147</v>
      </c>
      <c r="V412" s="10" t="s">
        <v>2147</v>
      </c>
      <c r="W412" s="10" t="s">
        <v>2147</v>
      </c>
      <c r="X412" s="4" t="s">
        <v>903</v>
      </c>
      <c r="Y412" s="10" t="s">
        <v>2147</v>
      </c>
      <c r="Z412" s="4" t="s">
        <v>903</v>
      </c>
      <c r="AA412" s="4" t="s">
        <v>2232</v>
      </c>
      <c r="AB412" s="10" t="s">
        <v>2147</v>
      </c>
      <c r="AC412" s="10" t="s">
        <v>2147</v>
      </c>
      <c r="AD412" s="10" t="s">
        <v>2147</v>
      </c>
      <c r="AE412" s="10" t="s">
        <v>2147</v>
      </c>
      <c r="AF412" s="10" t="s">
        <v>2147</v>
      </c>
      <c r="AG412" s="10" t="s">
        <v>2147</v>
      </c>
      <c r="AH412" s="10" t="s">
        <v>2147</v>
      </c>
      <c r="AI412" s="10" t="s">
        <v>2147</v>
      </c>
      <c r="AJ412" s="10" t="s">
        <v>2147</v>
      </c>
      <c r="AK412" s="10" t="s">
        <v>2147</v>
      </c>
      <c r="AL412" s="10" t="s">
        <v>2147</v>
      </c>
      <c r="AM412" s="7">
        <v>43506</v>
      </c>
      <c r="AN412" s="10" t="s">
        <v>2375</v>
      </c>
      <c r="AP412">
        <v>2018</v>
      </c>
      <c r="AQ412" s="7">
        <v>43475</v>
      </c>
    </row>
    <row r="413" spans="1:43" ht="12.75">
      <c r="A413">
        <v>2018</v>
      </c>
      <c r="B413" s="8" t="s">
        <v>2376</v>
      </c>
      <c r="C413" t="s">
        <v>1</v>
      </c>
      <c r="D413" s="4"/>
      <c r="G413" s="4" t="s">
        <v>521</v>
      </c>
      <c r="H413" s="3" t="s">
        <v>806</v>
      </c>
      <c r="I413" t="s">
        <v>2</v>
      </c>
      <c r="J413" s="4" t="s">
        <v>808</v>
      </c>
      <c r="K413" t="s">
        <v>818</v>
      </c>
      <c r="L413" s="4" t="s">
        <v>1312</v>
      </c>
      <c r="M413" t="s">
        <v>37</v>
      </c>
      <c r="N413" s="4" t="s">
        <v>1685</v>
      </c>
      <c r="O413" t="s">
        <v>63</v>
      </c>
      <c r="P413" s="4" t="s">
        <v>2114</v>
      </c>
      <c r="Q413" t="s">
        <v>2147</v>
      </c>
      <c r="R413" s="10" t="s">
        <v>2147</v>
      </c>
      <c r="S413" t="s">
        <v>86</v>
      </c>
      <c r="T413" s="10" t="s">
        <v>2147</v>
      </c>
      <c r="U413" s="10" t="s">
        <v>2147</v>
      </c>
      <c r="V413" s="10" t="s">
        <v>2147</v>
      </c>
      <c r="W413" s="10" t="s">
        <v>2147</v>
      </c>
      <c r="X413" s="4" t="s">
        <v>808</v>
      </c>
      <c r="Y413" s="10" t="s">
        <v>2147</v>
      </c>
      <c r="Z413" s="4" t="s">
        <v>808</v>
      </c>
      <c r="AA413" s="4" t="s">
        <v>2367</v>
      </c>
      <c r="AB413" s="10" t="s">
        <v>2147</v>
      </c>
      <c r="AC413" s="10" t="s">
        <v>2147</v>
      </c>
      <c r="AD413" s="10" t="s">
        <v>2147</v>
      </c>
      <c r="AE413" s="10" t="s">
        <v>2147</v>
      </c>
      <c r="AF413" s="10" t="s">
        <v>2147</v>
      </c>
      <c r="AG413" s="10" t="s">
        <v>2147</v>
      </c>
      <c r="AH413" s="10" t="s">
        <v>2147</v>
      </c>
      <c r="AI413" s="10" t="s">
        <v>2147</v>
      </c>
      <c r="AJ413" s="10" t="s">
        <v>2147</v>
      </c>
      <c r="AK413" s="10" t="s">
        <v>2147</v>
      </c>
      <c r="AL413" s="10" t="s">
        <v>2147</v>
      </c>
      <c r="AM413" s="7">
        <v>43506</v>
      </c>
      <c r="AN413" s="10" t="s">
        <v>2375</v>
      </c>
      <c r="AP413">
        <v>2018</v>
      </c>
      <c r="AQ413" s="7">
        <v>43475</v>
      </c>
    </row>
    <row r="414" spans="1:43" ht="12.75">
      <c r="A414">
        <v>2018</v>
      </c>
      <c r="B414" s="8" t="s">
        <v>2376</v>
      </c>
      <c r="C414" t="s">
        <v>0</v>
      </c>
      <c r="D414" s="4" t="s">
        <v>778</v>
      </c>
      <c r="E414" s="4" t="s">
        <v>776</v>
      </c>
      <c r="F414" t="s">
        <v>777</v>
      </c>
      <c r="G414" s="4" t="s">
        <v>778</v>
      </c>
      <c r="H414" s="3" t="s">
        <v>806</v>
      </c>
      <c r="I414" t="s">
        <v>2</v>
      </c>
      <c r="J414" s="4" t="s">
        <v>808</v>
      </c>
      <c r="K414" t="s">
        <v>818</v>
      </c>
      <c r="L414" s="4" t="s">
        <v>1313</v>
      </c>
      <c r="M414" t="s">
        <v>37</v>
      </c>
      <c r="N414" s="4" t="s">
        <v>1515</v>
      </c>
      <c r="O414" t="s">
        <v>63</v>
      </c>
      <c r="P414" s="4" t="s">
        <v>2115</v>
      </c>
      <c r="Q414" t="s">
        <v>2147</v>
      </c>
      <c r="R414" s="10" t="s">
        <v>2147</v>
      </c>
      <c r="S414" t="s">
        <v>86</v>
      </c>
      <c r="T414" s="10" t="s">
        <v>2147</v>
      </c>
      <c r="U414" s="10" t="s">
        <v>2147</v>
      </c>
      <c r="V414" s="10" t="s">
        <v>2147</v>
      </c>
      <c r="W414" s="10" t="s">
        <v>2147</v>
      </c>
      <c r="X414" s="4" t="s">
        <v>808</v>
      </c>
      <c r="Y414" s="10" t="s">
        <v>2147</v>
      </c>
      <c r="Z414" s="4" t="s">
        <v>808</v>
      </c>
      <c r="AA414" s="4" t="s">
        <v>2166</v>
      </c>
      <c r="AB414" s="10" t="s">
        <v>2147</v>
      </c>
      <c r="AC414" s="10" t="s">
        <v>2147</v>
      </c>
      <c r="AD414" s="10" t="s">
        <v>2147</v>
      </c>
      <c r="AE414" s="10" t="s">
        <v>2147</v>
      </c>
      <c r="AF414" s="10" t="s">
        <v>2147</v>
      </c>
      <c r="AG414" s="10" t="s">
        <v>2147</v>
      </c>
      <c r="AH414" s="10" t="s">
        <v>2147</v>
      </c>
      <c r="AI414" s="10" t="s">
        <v>2147</v>
      </c>
      <c r="AJ414" s="10" t="s">
        <v>2147</v>
      </c>
      <c r="AK414" s="10" t="s">
        <v>2147</v>
      </c>
      <c r="AL414" s="10" t="s">
        <v>2147</v>
      </c>
      <c r="AM414" s="7">
        <v>43506</v>
      </c>
      <c r="AN414" s="10" t="s">
        <v>2375</v>
      </c>
      <c r="AP414">
        <v>2018</v>
      </c>
      <c r="AQ414" s="7">
        <v>43475</v>
      </c>
    </row>
    <row r="415" spans="1:43" ht="12.75">
      <c r="A415">
        <v>2018</v>
      </c>
      <c r="B415" s="8" t="s">
        <v>2376</v>
      </c>
      <c r="C415" t="s">
        <v>1</v>
      </c>
      <c r="D415" s="4"/>
      <c r="G415" s="4" t="s">
        <v>522</v>
      </c>
      <c r="H415" s="3" t="s">
        <v>806</v>
      </c>
      <c r="I415" t="s">
        <v>2</v>
      </c>
      <c r="J415" s="4" t="s">
        <v>860</v>
      </c>
      <c r="K415" t="s">
        <v>818</v>
      </c>
      <c r="L415" s="4" t="s">
        <v>1314</v>
      </c>
      <c r="M415" t="s">
        <v>37</v>
      </c>
      <c r="N415" s="4" t="s">
        <v>1686</v>
      </c>
      <c r="O415" t="s">
        <v>63</v>
      </c>
      <c r="P415" s="4" t="s">
        <v>2116</v>
      </c>
      <c r="Q415" t="s">
        <v>2147</v>
      </c>
      <c r="R415" s="10" t="s">
        <v>2147</v>
      </c>
      <c r="S415" t="s">
        <v>86</v>
      </c>
      <c r="T415" s="10" t="s">
        <v>2147</v>
      </c>
      <c r="U415" s="10" t="s">
        <v>2147</v>
      </c>
      <c r="V415" s="10" t="s">
        <v>2147</v>
      </c>
      <c r="W415" s="10" t="s">
        <v>2147</v>
      </c>
      <c r="X415" s="4" t="s">
        <v>860</v>
      </c>
      <c r="Y415" s="10" t="s">
        <v>2147</v>
      </c>
      <c r="Z415" s="4" t="s">
        <v>860</v>
      </c>
      <c r="AA415" s="4" t="s">
        <v>2233</v>
      </c>
      <c r="AB415" s="10" t="s">
        <v>2147</v>
      </c>
      <c r="AC415" s="10" t="s">
        <v>2147</v>
      </c>
      <c r="AD415" s="10" t="s">
        <v>2147</v>
      </c>
      <c r="AE415" s="10" t="s">
        <v>2147</v>
      </c>
      <c r="AF415" s="10" t="s">
        <v>2147</v>
      </c>
      <c r="AG415" s="10" t="s">
        <v>2147</v>
      </c>
      <c r="AH415" s="10" t="s">
        <v>2147</v>
      </c>
      <c r="AI415" s="10" t="s">
        <v>2147</v>
      </c>
      <c r="AJ415" s="10" t="s">
        <v>2147</v>
      </c>
      <c r="AK415" s="10" t="s">
        <v>2147</v>
      </c>
      <c r="AL415" s="10" t="s">
        <v>2147</v>
      </c>
      <c r="AM415" s="7">
        <v>43506</v>
      </c>
      <c r="AN415" s="10" t="s">
        <v>2375</v>
      </c>
      <c r="AP415">
        <v>2018</v>
      </c>
      <c r="AQ415" s="7">
        <v>43475</v>
      </c>
    </row>
    <row r="416" spans="1:43" ht="12.75">
      <c r="A416">
        <v>2018</v>
      </c>
      <c r="B416" s="8" t="s">
        <v>2376</v>
      </c>
      <c r="C416" t="s">
        <v>0</v>
      </c>
      <c r="D416" s="4" t="s">
        <v>779</v>
      </c>
      <c r="E416" s="4" t="s">
        <v>622</v>
      </c>
      <c r="F416" s="4" t="s">
        <v>732</v>
      </c>
      <c r="G416" s="4"/>
      <c r="H416" s="3" t="s">
        <v>806</v>
      </c>
      <c r="I416" t="s">
        <v>2</v>
      </c>
      <c r="J416" s="4" t="s">
        <v>808</v>
      </c>
      <c r="K416" t="s">
        <v>818</v>
      </c>
      <c r="L416" s="4" t="s">
        <v>1315</v>
      </c>
      <c r="M416" t="s">
        <v>37</v>
      </c>
      <c r="N416" s="4" t="s">
        <v>1687</v>
      </c>
      <c r="O416" t="s">
        <v>63</v>
      </c>
      <c r="P416" s="4" t="s">
        <v>2117</v>
      </c>
      <c r="Q416" t="s">
        <v>2147</v>
      </c>
      <c r="R416" s="10" t="s">
        <v>2147</v>
      </c>
      <c r="S416" t="s">
        <v>86</v>
      </c>
      <c r="T416" s="10" t="s">
        <v>2147</v>
      </c>
      <c r="U416" s="10" t="s">
        <v>2147</v>
      </c>
      <c r="V416" s="10" t="s">
        <v>2147</v>
      </c>
      <c r="W416" s="10" t="s">
        <v>2147</v>
      </c>
      <c r="X416" s="4" t="s">
        <v>808</v>
      </c>
      <c r="Y416" s="10" t="s">
        <v>2147</v>
      </c>
      <c r="Z416" s="4" t="s">
        <v>808</v>
      </c>
      <c r="AA416" s="4" t="s">
        <v>2368</v>
      </c>
      <c r="AB416" s="10" t="s">
        <v>2147</v>
      </c>
      <c r="AC416" s="10" t="s">
        <v>2147</v>
      </c>
      <c r="AD416" s="10" t="s">
        <v>2147</v>
      </c>
      <c r="AE416" s="10" t="s">
        <v>2147</v>
      </c>
      <c r="AF416" s="10" t="s">
        <v>2147</v>
      </c>
      <c r="AG416" s="10" t="s">
        <v>2147</v>
      </c>
      <c r="AH416" s="10" t="s">
        <v>2147</v>
      </c>
      <c r="AI416" s="10" t="s">
        <v>2147</v>
      </c>
      <c r="AJ416" s="10" t="s">
        <v>2147</v>
      </c>
      <c r="AK416" s="10" t="s">
        <v>2147</v>
      </c>
      <c r="AL416" s="10" t="s">
        <v>2147</v>
      </c>
      <c r="AM416" s="7">
        <v>43506</v>
      </c>
      <c r="AN416" s="10" t="s">
        <v>2375</v>
      </c>
      <c r="AP416">
        <v>2018</v>
      </c>
      <c r="AQ416" s="7">
        <v>43475</v>
      </c>
    </row>
    <row r="417" spans="1:43" ht="12.75">
      <c r="A417">
        <v>2018</v>
      </c>
      <c r="B417" s="8" t="s">
        <v>2376</v>
      </c>
      <c r="C417" t="s">
        <v>0</v>
      </c>
      <c r="D417" s="4" t="s">
        <v>780</v>
      </c>
      <c r="E417" s="4" t="s">
        <v>622</v>
      </c>
      <c r="F417" t="s">
        <v>624</v>
      </c>
      <c r="G417" s="4"/>
      <c r="H417" s="3" t="s">
        <v>806</v>
      </c>
      <c r="I417" t="s">
        <v>2</v>
      </c>
      <c r="J417" s="4" t="s">
        <v>808</v>
      </c>
      <c r="K417" t="s">
        <v>818</v>
      </c>
      <c r="L417" s="4" t="s">
        <v>1316</v>
      </c>
      <c r="M417" t="s">
        <v>37</v>
      </c>
      <c r="N417" s="4" t="s">
        <v>1688</v>
      </c>
      <c r="O417" t="s">
        <v>63</v>
      </c>
      <c r="P417" s="4" t="s">
        <v>2118</v>
      </c>
      <c r="Q417" t="s">
        <v>2147</v>
      </c>
      <c r="R417" s="10" t="s">
        <v>2147</v>
      </c>
      <c r="S417" t="s">
        <v>86</v>
      </c>
      <c r="T417" s="10" t="s">
        <v>2147</v>
      </c>
      <c r="U417" s="10" t="s">
        <v>2147</v>
      </c>
      <c r="V417" s="10" t="s">
        <v>2147</v>
      </c>
      <c r="W417" s="10" t="s">
        <v>2147</v>
      </c>
      <c r="X417" s="4" t="s">
        <v>808</v>
      </c>
      <c r="Y417" s="10" t="s">
        <v>2147</v>
      </c>
      <c r="Z417" s="4" t="s">
        <v>808</v>
      </c>
      <c r="AA417" s="4" t="s">
        <v>2166</v>
      </c>
      <c r="AB417" s="10" t="s">
        <v>2147</v>
      </c>
      <c r="AC417" s="10" t="s">
        <v>2147</v>
      </c>
      <c r="AD417" s="10" t="s">
        <v>2147</v>
      </c>
      <c r="AE417" s="10" t="s">
        <v>2147</v>
      </c>
      <c r="AF417" s="10" t="s">
        <v>2147</v>
      </c>
      <c r="AG417" s="10" t="s">
        <v>2147</v>
      </c>
      <c r="AH417" s="10" t="s">
        <v>2147</v>
      </c>
      <c r="AI417" s="10" t="s">
        <v>2147</v>
      </c>
      <c r="AJ417" s="10" t="s">
        <v>2147</v>
      </c>
      <c r="AK417" s="10" t="s">
        <v>2147</v>
      </c>
      <c r="AL417" s="10" t="s">
        <v>2147</v>
      </c>
      <c r="AM417" s="7">
        <v>43506</v>
      </c>
      <c r="AN417" s="10" t="s">
        <v>2375</v>
      </c>
      <c r="AP417">
        <v>2018</v>
      </c>
      <c r="AQ417" s="7">
        <v>43475</v>
      </c>
    </row>
    <row r="418" spans="1:43" ht="12.75">
      <c r="A418">
        <v>2018</v>
      </c>
      <c r="B418" s="8" t="s">
        <v>2376</v>
      </c>
      <c r="C418" t="s">
        <v>1</v>
      </c>
      <c r="D418" s="4"/>
      <c r="G418" s="4" t="s">
        <v>523</v>
      </c>
      <c r="H418" s="3" t="s">
        <v>806</v>
      </c>
      <c r="I418" t="s">
        <v>2</v>
      </c>
      <c r="J418" s="4" t="s">
        <v>839</v>
      </c>
      <c r="K418" t="s">
        <v>818</v>
      </c>
      <c r="L418" s="4" t="s">
        <v>1317</v>
      </c>
      <c r="M418" t="s">
        <v>37</v>
      </c>
      <c r="N418" s="4" t="s">
        <v>1689</v>
      </c>
      <c r="O418" t="s">
        <v>63</v>
      </c>
      <c r="P418" s="4" t="s">
        <v>2119</v>
      </c>
      <c r="Q418" t="s">
        <v>2147</v>
      </c>
      <c r="R418" s="10" t="s">
        <v>2147</v>
      </c>
      <c r="S418" t="s">
        <v>86</v>
      </c>
      <c r="T418" s="10" t="s">
        <v>2147</v>
      </c>
      <c r="U418" s="10" t="s">
        <v>2147</v>
      </c>
      <c r="V418" s="10" t="s">
        <v>2147</v>
      </c>
      <c r="W418" s="10" t="s">
        <v>2147</v>
      </c>
      <c r="X418" s="4" t="s">
        <v>839</v>
      </c>
      <c r="Y418" s="10" t="s">
        <v>2147</v>
      </c>
      <c r="Z418" s="4" t="s">
        <v>839</v>
      </c>
      <c r="AA418" s="4" t="s">
        <v>2369</v>
      </c>
      <c r="AB418" s="10" t="s">
        <v>2147</v>
      </c>
      <c r="AC418" s="10" t="s">
        <v>2147</v>
      </c>
      <c r="AD418" s="10" t="s">
        <v>2147</v>
      </c>
      <c r="AE418" s="10" t="s">
        <v>2147</v>
      </c>
      <c r="AF418" s="10" t="s">
        <v>2147</v>
      </c>
      <c r="AG418" s="10" t="s">
        <v>2147</v>
      </c>
      <c r="AH418" s="10" t="s">
        <v>2147</v>
      </c>
      <c r="AI418" s="10" t="s">
        <v>2147</v>
      </c>
      <c r="AJ418" s="10" t="s">
        <v>2147</v>
      </c>
      <c r="AK418" s="10" t="s">
        <v>2147</v>
      </c>
      <c r="AL418" s="10" t="s">
        <v>2147</v>
      </c>
      <c r="AM418" s="7">
        <v>43506</v>
      </c>
      <c r="AN418" s="10" t="s">
        <v>2375</v>
      </c>
      <c r="AP418">
        <v>2018</v>
      </c>
      <c r="AQ418" s="7">
        <v>43475</v>
      </c>
    </row>
    <row r="419" spans="1:43" ht="12.75">
      <c r="A419">
        <v>2018</v>
      </c>
      <c r="B419" s="8" t="s">
        <v>2376</v>
      </c>
      <c r="C419" t="s">
        <v>1</v>
      </c>
      <c r="D419" s="4"/>
      <c r="G419" s="4" t="s">
        <v>524</v>
      </c>
      <c r="H419" s="3" t="s">
        <v>806</v>
      </c>
      <c r="I419" t="s">
        <v>2</v>
      </c>
      <c r="J419" s="4" t="s">
        <v>813</v>
      </c>
      <c r="K419" t="s">
        <v>818</v>
      </c>
      <c r="L419" s="4" t="s">
        <v>1318</v>
      </c>
      <c r="M419" t="s">
        <v>37</v>
      </c>
      <c r="N419" s="4" t="s">
        <v>1690</v>
      </c>
      <c r="O419" t="s">
        <v>63</v>
      </c>
      <c r="P419" s="4" t="s">
        <v>2120</v>
      </c>
      <c r="Q419" t="s">
        <v>2147</v>
      </c>
      <c r="R419" s="10" t="s">
        <v>2147</v>
      </c>
      <c r="S419" t="s">
        <v>86</v>
      </c>
      <c r="T419" s="10" t="s">
        <v>2147</v>
      </c>
      <c r="U419" s="10" t="s">
        <v>2147</v>
      </c>
      <c r="V419" s="10" t="s">
        <v>2147</v>
      </c>
      <c r="W419" s="10" t="s">
        <v>2147</v>
      </c>
      <c r="X419" s="4" t="s">
        <v>813</v>
      </c>
      <c r="Y419" s="10" t="s">
        <v>2147</v>
      </c>
      <c r="Z419" s="4" t="s">
        <v>813</v>
      </c>
      <c r="AA419" s="4" t="s">
        <v>2259</v>
      </c>
      <c r="AB419" s="10" t="s">
        <v>2147</v>
      </c>
      <c r="AC419" s="10" t="s">
        <v>2147</v>
      </c>
      <c r="AD419" s="10" t="s">
        <v>2147</v>
      </c>
      <c r="AE419" s="10" t="s">
        <v>2147</v>
      </c>
      <c r="AF419" s="10" t="s">
        <v>2147</v>
      </c>
      <c r="AG419" s="10" t="s">
        <v>2147</v>
      </c>
      <c r="AH419" s="10" t="s">
        <v>2147</v>
      </c>
      <c r="AI419" s="10" t="s">
        <v>2147</v>
      </c>
      <c r="AJ419" s="10" t="s">
        <v>2147</v>
      </c>
      <c r="AK419" s="10" t="s">
        <v>2147</v>
      </c>
      <c r="AL419" s="10" t="s">
        <v>2147</v>
      </c>
      <c r="AM419" s="7">
        <v>43506</v>
      </c>
      <c r="AN419" s="10" t="s">
        <v>2375</v>
      </c>
      <c r="AP419">
        <v>2018</v>
      </c>
      <c r="AQ419" s="7">
        <v>43475</v>
      </c>
    </row>
    <row r="420" spans="1:43" ht="12.75">
      <c r="A420">
        <v>2018</v>
      </c>
      <c r="B420" s="8" t="s">
        <v>2376</v>
      </c>
      <c r="C420" t="s">
        <v>1</v>
      </c>
      <c r="D420" s="4"/>
      <c r="G420" s="4" t="s">
        <v>525</v>
      </c>
      <c r="H420" s="3" t="s">
        <v>806</v>
      </c>
      <c r="I420" t="s">
        <v>2</v>
      </c>
      <c r="J420" s="4" t="s">
        <v>904</v>
      </c>
      <c r="K420" t="s">
        <v>818</v>
      </c>
      <c r="L420" s="4" t="s">
        <v>1319</v>
      </c>
      <c r="M420" t="s">
        <v>37</v>
      </c>
      <c r="N420" s="4" t="s">
        <v>1691</v>
      </c>
      <c r="O420" t="s">
        <v>63</v>
      </c>
      <c r="P420" s="4" t="s">
        <v>2121</v>
      </c>
      <c r="Q420" t="s">
        <v>2147</v>
      </c>
      <c r="R420" s="10" t="s">
        <v>2147</v>
      </c>
      <c r="S420" t="s">
        <v>86</v>
      </c>
      <c r="T420" s="10" t="s">
        <v>2147</v>
      </c>
      <c r="U420" s="10" t="s">
        <v>2147</v>
      </c>
      <c r="V420" s="10" t="s">
        <v>2147</v>
      </c>
      <c r="W420" s="10" t="s">
        <v>2147</v>
      </c>
      <c r="X420" s="4" t="s">
        <v>904</v>
      </c>
      <c r="Y420" s="10" t="s">
        <v>2147</v>
      </c>
      <c r="Z420" s="4" t="s">
        <v>904</v>
      </c>
      <c r="AA420" s="4" t="s">
        <v>2317</v>
      </c>
      <c r="AB420" s="10" t="s">
        <v>2147</v>
      </c>
      <c r="AC420" s="10" t="s">
        <v>2147</v>
      </c>
      <c r="AD420" s="10" t="s">
        <v>2147</v>
      </c>
      <c r="AE420" s="10" t="s">
        <v>2147</v>
      </c>
      <c r="AF420" s="10" t="s">
        <v>2147</v>
      </c>
      <c r="AG420" s="10" t="s">
        <v>2147</v>
      </c>
      <c r="AH420" s="10" t="s">
        <v>2147</v>
      </c>
      <c r="AI420" s="10" t="s">
        <v>2147</v>
      </c>
      <c r="AJ420" s="10" t="s">
        <v>2147</v>
      </c>
      <c r="AK420" s="10" t="s">
        <v>2147</v>
      </c>
      <c r="AL420" s="10" t="s">
        <v>2147</v>
      </c>
      <c r="AM420" s="7">
        <v>43506</v>
      </c>
      <c r="AN420" s="10" t="s">
        <v>2375</v>
      </c>
      <c r="AP420">
        <v>2018</v>
      </c>
      <c r="AQ420" s="7">
        <v>43475</v>
      </c>
    </row>
    <row r="421" spans="1:43" ht="12.75">
      <c r="A421">
        <v>2018</v>
      </c>
      <c r="B421" s="8" t="s">
        <v>2376</v>
      </c>
      <c r="C421" t="s">
        <v>1</v>
      </c>
      <c r="D421" s="4"/>
      <c r="G421" s="4" t="s">
        <v>526</v>
      </c>
      <c r="H421" s="3" t="s">
        <v>806</v>
      </c>
      <c r="I421" t="s">
        <v>2</v>
      </c>
      <c r="J421" s="4" t="s">
        <v>808</v>
      </c>
      <c r="K421" t="s">
        <v>818</v>
      </c>
      <c r="L421" s="4" t="s">
        <v>1320</v>
      </c>
      <c r="M421" t="s">
        <v>37</v>
      </c>
      <c r="N421" s="4" t="s">
        <v>1692</v>
      </c>
      <c r="O421" t="s">
        <v>63</v>
      </c>
      <c r="P421" s="4" t="s">
        <v>2122</v>
      </c>
      <c r="Q421" t="s">
        <v>2147</v>
      </c>
      <c r="R421" s="10" t="s">
        <v>2147</v>
      </c>
      <c r="S421" t="s">
        <v>86</v>
      </c>
      <c r="T421" s="10" t="s">
        <v>2147</v>
      </c>
      <c r="U421" s="10" t="s">
        <v>2147</v>
      </c>
      <c r="V421" s="10" t="s">
        <v>2147</v>
      </c>
      <c r="W421" s="10" t="s">
        <v>2147</v>
      </c>
      <c r="X421" s="4" t="s">
        <v>808</v>
      </c>
      <c r="Y421" s="10" t="s">
        <v>2147</v>
      </c>
      <c r="Z421" s="4" t="s">
        <v>808</v>
      </c>
      <c r="AA421" s="4" t="s">
        <v>2370</v>
      </c>
      <c r="AB421" s="10" t="s">
        <v>2147</v>
      </c>
      <c r="AC421" s="10" t="s">
        <v>2147</v>
      </c>
      <c r="AD421" s="10" t="s">
        <v>2147</v>
      </c>
      <c r="AE421" s="10" t="s">
        <v>2147</v>
      </c>
      <c r="AF421" s="10" t="s">
        <v>2147</v>
      </c>
      <c r="AG421" s="10" t="s">
        <v>2147</v>
      </c>
      <c r="AH421" s="10" t="s">
        <v>2147</v>
      </c>
      <c r="AI421" s="10" t="s">
        <v>2147</v>
      </c>
      <c r="AJ421" s="10" t="s">
        <v>2147</v>
      </c>
      <c r="AK421" s="10" t="s">
        <v>2147</v>
      </c>
      <c r="AL421" s="10" t="s">
        <v>2147</v>
      </c>
      <c r="AM421" s="7">
        <v>43506</v>
      </c>
      <c r="AN421" s="10" t="s">
        <v>2375</v>
      </c>
      <c r="AP421">
        <v>2018</v>
      </c>
      <c r="AQ421" s="7">
        <v>43475</v>
      </c>
    </row>
    <row r="422" spans="1:43" ht="12.75">
      <c r="A422">
        <v>2018</v>
      </c>
      <c r="B422" s="8" t="s">
        <v>2376</v>
      </c>
      <c r="C422" t="s">
        <v>1</v>
      </c>
      <c r="D422" s="4"/>
      <c r="E422" s="4"/>
      <c r="F422" s="4"/>
      <c r="G422" s="4" t="s">
        <v>527</v>
      </c>
      <c r="H422" s="3" t="s">
        <v>806</v>
      </c>
      <c r="I422" t="s">
        <v>2</v>
      </c>
      <c r="J422" s="4" t="s">
        <v>808</v>
      </c>
      <c r="K422" t="s">
        <v>818</v>
      </c>
      <c r="L422" s="4" t="s">
        <v>1321</v>
      </c>
      <c r="M422" t="s">
        <v>37</v>
      </c>
      <c r="N422" s="4" t="s">
        <v>1693</v>
      </c>
      <c r="O422" t="s">
        <v>63</v>
      </c>
      <c r="P422" s="4" t="s">
        <v>2123</v>
      </c>
      <c r="Q422" t="s">
        <v>2147</v>
      </c>
      <c r="R422" s="10" t="s">
        <v>2147</v>
      </c>
      <c r="S422" t="s">
        <v>86</v>
      </c>
      <c r="T422" s="10" t="s">
        <v>2147</v>
      </c>
      <c r="U422" s="10" t="s">
        <v>2147</v>
      </c>
      <c r="V422" s="10" t="s">
        <v>2147</v>
      </c>
      <c r="W422" s="10" t="s">
        <v>2147</v>
      </c>
      <c r="X422" s="4" t="s">
        <v>808</v>
      </c>
      <c r="Y422" s="10" t="s">
        <v>2147</v>
      </c>
      <c r="Z422" s="4" t="s">
        <v>808</v>
      </c>
      <c r="AA422" s="4" t="s">
        <v>2176</v>
      </c>
      <c r="AB422" s="10" t="s">
        <v>2147</v>
      </c>
      <c r="AC422" s="10" t="s">
        <v>2147</v>
      </c>
      <c r="AD422" s="10" t="s">
        <v>2147</v>
      </c>
      <c r="AE422" s="10" t="s">
        <v>2147</v>
      </c>
      <c r="AF422" s="10" t="s">
        <v>2147</v>
      </c>
      <c r="AG422" s="10" t="s">
        <v>2147</v>
      </c>
      <c r="AH422" s="10" t="s">
        <v>2147</v>
      </c>
      <c r="AI422" s="10" t="s">
        <v>2147</v>
      </c>
      <c r="AJ422" s="10" t="s">
        <v>2147</v>
      </c>
      <c r="AK422" s="10" t="s">
        <v>2147</v>
      </c>
      <c r="AL422" s="10" t="s">
        <v>2147</v>
      </c>
      <c r="AM422" s="7">
        <v>43506</v>
      </c>
      <c r="AN422" s="10" t="s">
        <v>2375</v>
      </c>
      <c r="AP422">
        <v>2018</v>
      </c>
      <c r="AQ422" s="7">
        <v>43475</v>
      </c>
    </row>
    <row r="423" spans="1:43" ht="12.75">
      <c r="A423">
        <v>2018</v>
      </c>
      <c r="B423" s="8" t="s">
        <v>2376</v>
      </c>
      <c r="C423" t="s">
        <v>1</v>
      </c>
      <c r="D423" s="4"/>
      <c r="G423" s="4" t="s">
        <v>528</v>
      </c>
      <c r="H423" s="3" t="s">
        <v>806</v>
      </c>
      <c r="I423" t="s">
        <v>2</v>
      </c>
      <c r="J423" s="4" t="s">
        <v>808</v>
      </c>
      <c r="K423" t="s">
        <v>818</v>
      </c>
      <c r="L423" s="4" t="s">
        <v>1322</v>
      </c>
      <c r="M423" t="s">
        <v>37</v>
      </c>
      <c r="N423" s="4" t="s">
        <v>1694</v>
      </c>
      <c r="O423" t="s">
        <v>63</v>
      </c>
      <c r="P423" s="4" t="s">
        <v>2124</v>
      </c>
      <c r="Q423" t="s">
        <v>2147</v>
      </c>
      <c r="R423" s="10" t="s">
        <v>2147</v>
      </c>
      <c r="S423" t="s">
        <v>86</v>
      </c>
      <c r="T423" s="10" t="s">
        <v>2147</v>
      </c>
      <c r="U423" s="10" t="s">
        <v>2147</v>
      </c>
      <c r="V423" s="10" t="s">
        <v>2147</v>
      </c>
      <c r="W423" s="10" t="s">
        <v>2147</v>
      </c>
      <c r="X423" s="4" t="s">
        <v>808</v>
      </c>
      <c r="Y423" s="10" t="s">
        <v>2147</v>
      </c>
      <c r="Z423" s="4" t="s">
        <v>808</v>
      </c>
      <c r="AA423" s="4" t="s">
        <v>2166</v>
      </c>
      <c r="AB423" s="10" t="s">
        <v>2147</v>
      </c>
      <c r="AC423" s="10" t="s">
        <v>2147</v>
      </c>
      <c r="AD423" s="10" t="s">
        <v>2147</v>
      </c>
      <c r="AE423" s="10" t="s">
        <v>2147</v>
      </c>
      <c r="AF423" s="10" t="s">
        <v>2147</v>
      </c>
      <c r="AG423" s="10" t="s">
        <v>2147</v>
      </c>
      <c r="AH423" s="10" t="s">
        <v>2147</v>
      </c>
      <c r="AI423" s="10" t="s">
        <v>2147</v>
      </c>
      <c r="AJ423" s="10" t="s">
        <v>2147</v>
      </c>
      <c r="AK423" s="10" t="s">
        <v>2147</v>
      </c>
      <c r="AL423" s="10" t="s">
        <v>2147</v>
      </c>
      <c r="AM423" s="7">
        <v>43506</v>
      </c>
      <c r="AN423" s="10" t="s">
        <v>2375</v>
      </c>
      <c r="AP423">
        <v>2018</v>
      </c>
      <c r="AQ423" s="7">
        <v>43475</v>
      </c>
    </row>
    <row r="424" spans="1:43" ht="12.75">
      <c r="A424">
        <v>2018</v>
      </c>
      <c r="B424" s="8" t="s">
        <v>2376</v>
      </c>
      <c r="C424" t="s">
        <v>1</v>
      </c>
      <c r="D424" s="4"/>
      <c r="G424" s="4" t="s">
        <v>529</v>
      </c>
      <c r="H424" s="3" t="s">
        <v>806</v>
      </c>
      <c r="I424" t="s">
        <v>2</v>
      </c>
      <c r="J424" s="4" t="s">
        <v>808</v>
      </c>
      <c r="K424" t="s">
        <v>818</v>
      </c>
      <c r="L424" s="4" t="s">
        <v>1323</v>
      </c>
      <c r="M424" t="s">
        <v>37</v>
      </c>
      <c r="N424" s="4" t="s">
        <v>1695</v>
      </c>
      <c r="O424" t="s">
        <v>63</v>
      </c>
      <c r="P424" s="4" t="s">
        <v>2125</v>
      </c>
      <c r="Q424" t="s">
        <v>2147</v>
      </c>
      <c r="R424" s="10" t="s">
        <v>2147</v>
      </c>
      <c r="S424" t="s">
        <v>86</v>
      </c>
      <c r="T424" s="10" t="s">
        <v>2147</v>
      </c>
      <c r="U424" s="10" t="s">
        <v>2147</v>
      </c>
      <c r="V424" s="10" t="s">
        <v>2147</v>
      </c>
      <c r="W424" s="10" t="s">
        <v>2147</v>
      </c>
      <c r="X424" s="4" t="s">
        <v>808</v>
      </c>
      <c r="Y424" s="10" t="s">
        <v>2147</v>
      </c>
      <c r="Z424" s="4" t="s">
        <v>808</v>
      </c>
      <c r="AA424" s="4" t="s">
        <v>2187</v>
      </c>
      <c r="AB424" s="10" t="s">
        <v>2147</v>
      </c>
      <c r="AC424" s="10" t="s">
        <v>2147</v>
      </c>
      <c r="AD424" s="10" t="s">
        <v>2147</v>
      </c>
      <c r="AE424" s="10" t="s">
        <v>2147</v>
      </c>
      <c r="AF424" s="10" t="s">
        <v>2147</v>
      </c>
      <c r="AG424" s="10" t="s">
        <v>2147</v>
      </c>
      <c r="AH424" s="10" t="s">
        <v>2147</v>
      </c>
      <c r="AI424" s="10" t="s">
        <v>2147</v>
      </c>
      <c r="AJ424" s="10" t="s">
        <v>2147</v>
      </c>
      <c r="AK424" s="10" t="s">
        <v>2147</v>
      </c>
      <c r="AL424" s="10" t="s">
        <v>2147</v>
      </c>
      <c r="AM424" s="7">
        <v>43506</v>
      </c>
      <c r="AN424" s="10" t="s">
        <v>2375</v>
      </c>
      <c r="AP424">
        <v>2018</v>
      </c>
      <c r="AQ424" s="7">
        <v>43475</v>
      </c>
    </row>
    <row r="425" spans="1:43" ht="12.75">
      <c r="A425">
        <v>2018</v>
      </c>
      <c r="B425" s="8" t="s">
        <v>2376</v>
      </c>
      <c r="C425" t="s">
        <v>0</v>
      </c>
      <c r="D425" s="4" t="s">
        <v>686</v>
      </c>
      <c r="E425" s="4" t="s">
        <v>781</v>
      </c>
      <c r="F425" t="s">
        <v>782</v>
      </c>
      <c r="G425" s="4"/>
      <c r="H425" s="3" t="s">
        <v>806</v>
      </c>
      <c r="I425" t="s">
        <v>2</v>
      </c>
      <c r="J425" s="4" t="s">
        <v>813</v>
      </c>
      <c r="K425" t="s">
        <v>818</v>
      </c>
      <c r="L425" s="4" t="s">
        <v>1324</v>
      </c>
      <c r="M425" t="s">
        <v>37</v>
      </c>
      <c r="N425" s="4" t="s">
        <v>1696</v>
      </c>
      <c r="O425" t="s">
        <v>63</v>
      </c>
      <c r="P425" s="4" t="s">
        <v>2126</v>
      </c>
      <c r="Q425" t="s">
        <v>2147</v>
      </c>
      <c r="R425" s="10" t="s">
        <v>2147</v>
      </c>
      <c r="S425" t="s">
        <v>86</v>
      </c>
      <c r="T425" s="10" t="s">
        <v>2147</v>
      </c>
      <c r="U425" s="10" t="s">
        <v>2147</v>
      </c>
      <c r="V425" s="10" t="s">
        <v>2147</v>
      </c>
      <c r="W425" s="10" t="s">
        <v>2147</v>
      </c>
      <c r="X425" s="4" t="s">
        <v>813</v>
      </c>
      <c r="Y425" s="10" t="s">
        <v>2147</v>
      </c>
      <c r="Z425" s="4" t="s">
        <v>813</v>
      </c>
      <c r="AA425" s="4" t="s">
        <v>2164</v>
      </c>
      <c r="AB425" s="10" t="s">
        <v>2147</v>
      </c>
      <c r="AC425" s="10" t="s">
        <v>2147</v>
      </c>
      <c r="AD425" s="10" t="s">
        <v>2147</v>
      </c>
      <c r="AE425" s="10" t="s">
        <v>2147</v>
      </c>
      <c r="AF425" s="10" t="s">
        <v>2147</v>
      </c>
      <c r="AG425" s="10" t="s">
        <v>2147</v>
      </c>
      <c r="AH425" s="10" t="s">
        <v>2147</v>
      </c>
      <c r="AI425" s="10" t="s">
        <v>2147</v>
      </c>
      <c r="AJ425" s="10" t="s">
        <v>2147</v>
      </c>
      <c r="AK425" s="10" t="s">
        <v>2147</v>
      </c>
      <c r="AL425" s="10" t="s">
        <v>2147</v>
      </c>
      <c r="AM425" s="7">
        <v>43506</v>
      </c>
      <c r="AN425" s="10" t="s">
        <v>2375</v>
      </c>
      <c r="AP425">
        <v>2018</v>
      </c>
      <c r="AQ425" s="7">
        <v>43475</v>
      </c>
    </row>
    <row r="426" spans="1:43" ht="12.75">
      <c r="A426">
        <v>2018</v>
      </c>
      <c r="B426" s="8" t="s">
        <v>2376</v>
      </c>
      <c r="C426" t="s">
        <v>0</v>
      </c>
      <c r="D426" s="4" t="s">
        <v>783</v>
      </c>
      <c r="E426" s="4" t="s">
        <v>781</v>
      </c>
      <c r="F426" t="s">
        <v>782</v>
      </c>
      <c r="G426" s="4"/>
      <c r="H426" s="3" t="s">
        <v>806</v>
      </c>
      <c r="I426" t="s">
        <v>2</v>
      </c>
      <c r="J426" s="4" t="s">
        <v>808</v>
      </c>
      <c r="K426" t="s">
        <v>818</v>
      </c>
      <c r="L426" s="4" t="s">
        <v>1325</v>
      </c>
      <c r="M426" t="s">
        <v>37</v>
      </c>
      <c r="N426" s="4" t="s">
        <v>1697</v>
      </c>
      <c r="O426" t="s">
        <v>63</v>
      </c>
      <c r="P426" s="4" t="s">
        <v>2127</v>
      </c>
      <c r="Q426" t="s">
        <v>2147</v>
      </c>
      <c r="R426" s="10" t="s">
        <v>2147</v>
      </c>
      <c r="S426" t="s">
        <v>86</v>
      </c>
      <c r="T426" s="10" t="s">
        <v>2147</v>
      </c>
      <c r="U426" s="10" t="s">
        <v>2147</v>
      </c>
      <c r="V426" s="10" t="s">
        <v>2147</v>
      </c>
      <c r="W426" s="10" t="s">
        <v>2147</v>
      </c>
      <c r="X426" s="4" t="s">
        <v>808</v>
      </c>
      <c r="Y426" s="10" t="s">
        <v>2147</v>
      </c>
      <c r="Z426" s="4" t="s">
        <v>808</v>
      </c>
      <c r="AA426" s="4" t="s">
        <v>2291</v>
      </c>
      <c r="AB426" s="10" t="s">
        <v>2147</v>
      </c>
      <c r="AC426" s="10" t="s">
        <v>2147</v>
      </c>
      <c r="AD426" s="10" t="s">
        <v>2147</v>
      </c>
      <c r="AE426" s="10" t="s">
        <v>2147</v>
      </c>
      <c r="AF426" s="10" t="s">
        <v>2147</v>
      </c>
      <c r="AG426" s="10" t="s">
        <v>2147</v>
      </c>
      <c r="AH426" s="10" t="s">
        <v>2147</v>
      </c>
      <c r="AI426" s="10" t="s">
        <v>2147</v>
      </c>
      <c r="AJ426" s="10" t="s">
        <v>2147</v>
      </c>
      <c r="AK426" s="10" t="s">
        <v>2147</v>
      </c>
      <c r="AL426" s="10" t="s">
        <v>2147</v>
      </c>
      <c r="AM426" s="7">
        <v>43506</v>
      </c>
      <c r="AN426" s="10" t="s">
        <v>2375</v>
      </c>
      <c r="AP426">
        <v>2018</v>
      </c>
      <c r="AQ426" s="7">
        <v>43475</v>
      </c>
    </row>
    <row r="427" spans="1:43" ht="12.75">
      <c r="A427">
        <v>2018</v>
      </c>
      <c r="B427" s="8" t="s">
        <v>2376</v>
      </c>
      <c r="C427" t="s">
        <v>0</v>
      </c>
      <c r="D427" s="4" t="s">
        <v>785</v>
      </c>
      <c r="E427" s="4" t="s">
        <v>784</v>
      </c>
      <c r="F427" t="s">
        <v>672</v>
      </c>
      <c r="G427" s="4"/>
      <c r="H427" s="3" t="s">
        <v>806</v>
      </c>
      <c r="I427" t="s">
        <v>2</v>
      </c>
      <c r="J427" s="4" t="s">
        <v>813</v>
      </c>
      <c r="K427" t="s">
        <v>818</v>
      </c>
      <c r="L427" s="4" t="s">
        <v>1326</v>
      </c>
      <c r="M427" t="s">
        <v>37</v>
      </c>
      <c r="N427" s="4" t="s">
        <v>1680</v>
      </c>
      <c r="O427" t="s">
        <v>63</v>
      </c>
      <c r="P427" s="4" t="s">
        <v>2128</v>
      </c>
      <c r="Q427" t="s">
        <v>2147</v>
      </c>
      <c r="R427" s="10" t="s">
        <v>2147</v>
      </c>
      <c r="S427" t="s">
        <v>86</v>
      </c>
      <c r="T427" s="10" t="s">
        <v>2147</v>
      </c>
      <c r="U427" s="10" t="s">
        <v>2147</v>
      </c>
      <c r="V427" s="10" t="s">
        <v>2147</v>
      </c>
      <c r="W427" s="10" t="s">
        <v>2147</v>
      </c>
      <c r="X427" s="4" t="s">
        <v>813</v>
      </c>
      <c r="Y427" s="10" t="s">
        <v>2147</v>
      </c>
      <c r="Z427" s="4" t="s">
        <v>813</v>
      </c>
      <c r="AA427" s="4" t="s">
        <v>2272</v>
      </c>
      <c r="AB427" s="10" t="s">
        <v>2147</v>
      </c>
      <c r="AC427" s="10" t="s">
        <v>2147</v>
      </c>
      <c r="AD427" s="10" t="s">
        <v>2147</v>
      </c>
      <c r="AE427" s="10" t="s">
        <v>2147</v>
      </c>
      <c r="AF427" s="10" t="s">
        <v>2147</v>
      </c>
      <c r="AG427" s="10" t="s">
        <v>2147</v>
      </c>
      <c r="AH427" s="10" t="s">
        <v>2147</v>
      </c>
      <c r="AI427" s="10" t="s">
        <v>2147</v>
      </c>
      <c r="AJ427" s="10" t="s">
        <v>2147</v>
      </c>
      <c r="AK427" s="10" t="s">
        <v>2147</v>
      </c>
      <c r="AL427" s="10" t="s">
        <v>2147</v>
      </c>
      <c r="AM427" s="7">
        <v>43506</v>
      </c>
      <c r="AN427" s="10" t="s">
        <v>2375</v>
      </c>
      <c r="AP427">
        <v>2018</v>
      </c>
      <c r="AQ427" s="7">
        <v>43475</v>
      </c>
    </row>
    <row r="428" spans="1:43" ht="12.75">
      <c r="A428">
        <v>2018</v>
      </c>
      <c r="B428" s="8" t="s">
        <v>2376</v>
      </c>
      <c r="C428" t="s">
        <v>0</v>
      </c>
      <c r="D428" s="4" t="s">
        <v>788</v>
      </c>
      <c r="E428" s="4" t="s">
        <v>786</v>
      </c>
      <c r="F428" s="4" t="s">
        <v>787</v>
      </c>
      <c r="G428" s="4"/>
      <c r="H428" s="3" t="s">
        <v>806</v>
      </c>
      <c r="I428" t="s">
        <v>2</v>
      </c>
      <c r="J428" s="4" t="s">
        <v>808</v>
      </c>
      <c r="K428" t="s">
        <v>818</v>
      </c>
      <c r="L428" s="4" t="s">
        <v>1327</v>
      </c>
      <c r="M428" t="s">
        <v>37</v>
      </c>
      <c r="N428" s="4" t="s">
        <v>1698</v>
      </c>
      <c r="O428" t="s">
        <v>63</v>
      </c>
      <c r="P428" s="4" t="s">
        <v>2129</v>
      </c>
      <c r="Q428" t="s">
        <v>2147</v>
      </c>
      <c r="R428" s="10" t="s">
        <v>2147</v>
      </c>
      <c r="S428" t="s">
        <v>86</v>
      </c>
      <c r="T428" s="10" t="s">
        <v>2147</v>
      </c>
      <c r="U428" s="10" t="s">
        <v>2147</v>
      </c>
      <c r="V428" s="10" t="s">
        <v>2147</v>
      </c>
      <c r="W428" s="10" t="s">
        <v>2147</v>
      </c>
      <c r="X428" s="4" t="s">
        <v>808</v>
      </c>
      <c r="Y428" s="10" t="s">
        <v>2147</v>
      </c>
      <c r="Z428" s="4" t="s">
        <v>808</v>
      </c>
      <c r="AA428" s="4" t="s">
        <v>2371</v>
      </c>
      <c r="AB428" s="10" t="s">
        <v>2147</v>
      </c>
      <c r="AC428" s="10" t="s">
        <v>2147</v>
      </c>
      <c r="AD428" s="10" t="s">
        <v>2147</v>
      </c>
      <c r="AE428" s="10" t="s">
        <v>2147</v>
      </c>
      <c r="AF428" s="10" t="s">
        <v>2147</v>
      </c>
      <c r="AG428" s="10" t="s">
        <v>2147</v>
      </c>
      <c r="AH428" s="10" t="s">
        <v>2147</v>
      </c>
      <c r="AI428" s="10" t="s">
        <v>2147</v>
      </c>
      <c r="AJ428" s="10" t="s">
        <v>2147</v>
      </c>
      <c r="AK428" s="10" t="s">
        <v>2147</v>
      </c>
      <c r="AL428" s="10" t="s">
        <v>2147</v>
      </c>
      <c r="AM428" s="7">
        <v>43506</v>
      </c>
      <c r="AN428" s="10" t="s">
        <v>2375</v>
      </c>
      <c r="AP428">
        <v>2018</v>
      </c>
      <c r="AQ428" s="7">
        <v>43475</v>
      </c>
    </row>
    <row r="429" spans="1:43" ht="12.75">
      <c r="A429">
        <v>2018</v>
      </c>
      <c r="B429" s="8" t="s">
        <v>2376</v>
      </c>
      <c r="C429" t="s">
        <v>0</v>
      </c>
      <c r="D429" s="4" t="s">
        <v>789</v>
      </c>
      <c r="E429" s="4" t="s">
        <v>786</v>
      </c>
      <c r="F429" s="4" t="s">
        <v>787</v>
      </c>
      <c r="G429" s="4"/>
      <c r="H429" s="3" t="s">
        <v>806</v>
      </c>
      <c r="I429" t="s">
        <v>2</v>
      </c>
      <c r="J429" s="4" t="s">
        <v>813</v>
      </c>
      <c r="K429" t="s">
        <v>818</v>
      </c>
      <c r="L429" s="4" t="s">
        <v>1328</v>
      </c>
      <c r="M429" t="s">
        <v>37</v>
      </c>
      <c r="N429" s="4" t="s">
        <v>1699</v>
      </c>
      <c r="O429" t="s">
        <v>63</v>
      </c>
      <c r="P429" s="4" t="s">
        <v>2130</v>
      </c>
      <c r="Q429" t="s">
        <v>2147</v>
      </c>
      <c r="R429" s="10" t="s">
        <v>2147</v>
      </c>
      <c r="S429" t="s">
        <v>86</v>
      </c>
      <c r="T429" s="10" t="s">
        <v>2147</v>
      </c>
      <c r="U429" s="10" t="s">
        <v>2147</v>
      </c>
      <c r="V429" s="10" t="s">
        <v>2147</v>
      </c>
      <c r="W429" s="10" t="s">
        <v>2147</v>
      </c>
      <c r="X429" s="4" t="s">
        <v>813</v>
      </c>
      <c r="Y429" s="10" t="s">
        <v>2147</v>
      </c>
      <c r="Z429" s="4" t="s">
        <v>813</v>
      </c>
      <c r="AA429" s="4" t="s">
        <v>2371</v>
      </c>
      <c r="AB429" s="10" t="s">
        <v>2147</v>
      </c>
      <c r="AC429" s="10" t="s">
        <v>2147</v>
      </c>
      <c r="AD429" s="10" t="s">
        <v>2147</v>
      </c>
      <c r="AE429" s="10" t="s">
        <v>2147</v>
      </c>
      <c r="AF429" s="10" t="s">
        <v>2147</v>
      </c>
      <c r="AG429" s="10" t="s">
        <v>2147</v>
      </c>
      <c r="AH429" s="10" t="s">
        <v>2147</v>
      </c>
      <c r="AI429" s="10" t="s">
        <v>2147</v>
      </c>
      <c r="AJ429" s="10" t="s">
        <v>2147</v>
      </c>
      <c r="AK429" s="10" t="s">
        <v>2147</v>
      </c>
      <c r="AL429" s="10" t="s">
        <v>2147</v>
      </c>
      <c r="AM429" s="7">
        <v>43506</v>
      </c>
      <c r="AN429" s="10" t="s">
        <v>2375</v>
      </c>
      <c r="AP429">
        <v>2018</v>
      </c>
      <c r="AQ429" s="7">
        <v>43475</v>
      </c>
    </row>
    <row r="430" spans="1:43" ht="12.75">
      <c r="A430">
        <v>2018</v>
      </c>
      <c r="B430" s="8" t="s">
        <v>2376</v>
      </c>
      <c r="C430" t="s">
        <v>1</v>
      </c>
      <c r="D430" s="4"/>
      <c r="E430" s="4"/>
      <c r="F430" s="4"/>
      <c r="G430" s="4" t="s">
        <v>530</v>
      </c>
      <c r="H430" s="3" t="s">
        <v>806</v>
      </c>
      <c r="I430" t="s">
        <v>2</v>
      </c>
      <c r="J430" s="4" t="s">
        <v>808</v>
      </c>
      <c r="K430" t="s">
        <v>818</v>
      </c>
      <c r="L430" s="4" t="s">
        <v>1329</v>
      </c>
      <c r="M430" t="s">
        <v>37</v>
      </c>
      <c r="N430" s="4" t="s">
        <v>1493</v>
      </c>
      <c r="O430" t="s">
        <v>63</v>
      </c>
      <c r="P430" s="4" t="s">
        <v>2131</v>
      </c>
      <c r="Q430" t="s">
        <v>2147</v>
      </c>
      <c r="R430" s="10" t="s">
        <v>2147</v>
      </c>
      <c r="S430" t="s">
        <v>86</v>
      </c>
      <c r="T430" s="10" t="s">
        <v>2147</v>
      </c>
      <c r="U430" s="10" t="s">
        <v>2147</v>
      </c>
      <c r="V430" s="10" t="s">
        <v>2147</v>
      </c>
      <c r="W430" s="10" t="s">
        <v>2147</v>
      </c>
      <c r="X430" s="4" t="s">
        <v>808</v>
      </c>
      <c r="Y430" s="10" t="s">
        <v>2147</v>
      </c>
      <c r="Z430" s="4" t="s">
        <v>808</v>
      </c>
      <c r="AA430" s="4" t="s">
        <v>2164</v>
      </c>
      <c r="AB430" s="10" t="s">
        <v>2147</v>
      </c>
      <c r="AC430" s="10" t="s">
        <v>2147</v>
      </c>
      <c r="AD430" s="10" t="s">
        <v>2147</v>
      </c>
      <c r="AE430" s="10" t="s">
        <v>2147</v>
      </c>
      <c r="AF430" s="10" t="s">
        <v>2147</v>
      </c>
      <c r="AG430" s="10" t="s">
        <v>2147</v>
      </c>
      <c r="AH430" s="10" t="s">
        <v>2147</v>
      </c>
      <c r="AI430" s="10" t="s">
        <v>2147</v>
      </c>
      <c r="AJ430" s="10" t="s">
        <v>2147</v>
      </c>
      <c r="AK430" s="10" t="s">
        <v>2147</v>
      </c>
      <c r="AL430" s="10" t="s">
        <v>2147</v>
      </c>
      <c r="AM430" s="7">
        <v>43506</v>
      </c>
      <c r="AN430" s="10" t="s">
        <v>2375</v>
      </c>
      <c r="AP430">
        <v>2018</v>
      </c>
      <c r="AQ430" s="7">
        <v>43475</v>
      </c>
    </row>
    <row r="431" spans="1:43" ht="12.75">
      <c r="A431">
        <v>2018</v>
      </c>
      <c r="B431" s="8" t="s">
        <v>2376</v>
      </c>
      <c r="C431" t="s">
        <v>0</v>
      </c>
      <c r="D431" s="4" t="s">
        <v>792</v>
      </c>
      <c r="E431" s="4" t="s">
        <v>790</v>
      </c>
      <c r="F431" s="4" t="s">
        <v>791</v>
      </c>
      <c r="G431" s="4"/>
      <c r="H431" s="3" t="s">
        <v>806</v>
      </c>
      <c r="I431" t="s">
        <v>2</v>
      </c>
      <c r="J431" s="4" t="s">
        <v>808</v>
      </c>
      <c r="K431" t="s">
        <v>818</v>
      </c>
      <c r="L431" s="4" t="s">
        <v>1330</v>
      </c>
      <c r="M431" t="s">
        <v>37</v>
      </c>
      <c r="N431" s="4" t="s">
        <v>1700</v>
      </c>
      <c r="O431" t="s">
        <v>63</v>
      </c>
      <c r="P431" s="4" t="s">
        <v>2132</v>
      </c>
      <c r="Q431" t="s">
        <v>2147</v>
      </c>
      <c r="R431" s="10" t="s">
        <v>2147</v>
      </c>
      <c r="S431" t="s">
        <v>86</v>
      </c>
      <c r="T431" s="10" t="s">
        <v>2147</v>
      </c>
      <c r="U431" s="10" t="s">
        <v>2147</v>
      </c>
      <c r="V431" s="10" t="s">
        <v>2147</v>
      </c>
      <c r="W431" s="10" t="s">
        <v>2147</v>
      </c>
      <c r="X431" s="4" t="s">
        <v>808</v>
      </c>
      <c r="Y431" s="10" t="s">
        <v>2147</v>
      </c>
      <c r="Z431" s="4" t="s">
        <v>808</v>
      </c>
      <c r="AA431" s="4" t="s">
        <v>2347</v>
      </c>
      <c r="AB431" s="10" t="s">
        <v>2147</v>
      </c>
      <c r="AC431" s="10" t="s">
        <v>2147</v>
      </c>
      <c r="AD431" s="10" t="s">
        <v>2147</v>
      </c>
      <c r="AE431" s="10" t="s">
        <v>2147</v>
      </c>
      <c r="AF431" s="10" t="s">
        <v>2147</v>
      </c>
      <c r="AG431" s="10" t="s">
        <v>2147</v>
      </c>
      <c r="AH431" s="10" t="s">
        <v>2147</v>
      </c>
      <c r="AI431" s="10" t="s">
        <v>2147</v>
      </c>
      <c r="AJ431" s="10" t="s">
        <v>2147</v>
      </c>
      <c r="AK431" s="10" t="s">
        <v>2147</v>
      </c>
      <c r="AL431" s="10" t="s">
        <v>2147</v>
      </c>
      <c r="AM431" s="7">
        <v>43506</v>
      </c>
      <c r="AN431" s="10" t="s">
        <v>2375</v>
      </c>
      <c r="AP431">
        <v>2018</v>
      </c>
      <c r="AQ431" s="7">
        <v>43475</v>
      </c>
    </row>
    <row r="432" spans="1:43" ht="12.75">
      <c r="A432">
        <v>2018</v>
      </c>
      <c r="B432" s="8" t="s">
        <v>2376</v>
      </c>
      <c r="C432" t="s">
        <v>1</v>
      </c>
      <c r="D432" s="4"/>
      <c r="E432" s="4"/>
      <c r="F432" s="4"/>
      <c r="G432" s="4" t="s">
        <v>531</v>
      </c>
      <c r="H432" s="3" t="s">
        <v>806</v>
      </c>
      <c r="I432" t="s">
        <v>2</v>
      </c>
      <c r="J432" s="4" t="s">
        <v>808</v>
      </c>
      <c r="K432" t="s">
        <v>818</v>
      </c>
      <c r="L432" s="4" t="s">
        <v>1331</v>
      </c>
      <c r="M432" t="s">
        <v>37</v>
      </c>
      <c r="N432" s="4" t="s">
        <v>1701</v>
      </c>
      <c r="O432" t="s">
        <v>63</v>
      </c>
      <c r="P432" s="4" t="s">
        <v>2133</v>
      </c>
      <c r="Q432" t="s">
        <v>2147</v>
      </c>
      <c r="R432" s="10" t="s">
        <v>2147</v>
      </c>
      <c r="S432" t="s">
        <v>86</v>
      </c>
      <c r="T432" s="10" t="s">
        <v>2147</v>
      </c>
      <c r="U432" s="10" t="s">
        <v>2147</v>
      </c>
      <c r="V432" s="10" t="s">
        <v>2147</v>
      </c>
      <c r="W432" s="10" t="s">
        <v>2147</v>
      </c>
      <c r="X432" s="4" t="s">
        <v>808</v>
      </c>
      <c r="Y432" s="10" t="s">
        <v>2147</v>
      </c>
      <c r="Z432" s="4" t="s">
        <v>808</v>
      </c>
      <c r="AA432" s="4" t="s">
        <v>2180</v>
      </c>
      <c r="AB432" s="10" t="s">
        <v>2147</v>
      </c>
      <c r="AC432" s="10" t="s">
        <v>2147</v>
      </c>
      <c r="AD432" s="10" t="s">
        <v>2147</v>
      </c>
      <c r="AE432" s="10" t="s">
        <v>2147</v>
      </c>
      <c r="AF432" s="10" t="s">
        <v>2147</v>
      </c>
      <c r="AG432" s="10" t="s">
        <v>2147</v>
      </c>
      <c r="AH432" s="10" t="s">
        <v>2147</v>
      </c>
      <c r="AI432" s="10" t="s">
        <v>2147</v>
      </c>
      <c r="AJ432" s="10" t="s">
        <v>2147</v>
      </c>
      <c r="AK432" s="10" t="s">
        <v>2147</v>
      </c>
      <c r="AL432" s="10" t="s">
        <v>2147</v>
      </c>
      <c r="AM432" s="7">
        <v>43506</v>
      </c>
      <c r="AN432" s="10" t="s">
        <v>2375</v>
      </c>
      <c r="AP432">
        <v>2018</v>
      </c>
      <c r="AQ432" s="7">
        <v>43475</v>
      </c>
    </row>
    <row r="433" spans="1:43" ht="12.75">
      <c r="A433">
        <v>2018</v>
      </c>
      <c r="B433" s="8" t="s">
        <v>2376</v>
      </c>
      <c r="C433" t="s">
        <v>0</v>
      </c>
      <c r="D433" s="4" t="s">
        <v>795</v>
      </c>
      <c r="E433" s="4" t="s">
        <v>793</v>
      </c>
      <c r="F433" t="s">
        <v>794</v>
      </c>
      <c r="G433" s="4"/>
      <c r="H433" s="3" t="s">
        <v>806</v>
      </c>
      <c r="I433" t="s">
        <v>2</v>
      </c>
      <c r="J433" s="4" t="s">
        <v>839</v>
      </c>
      <c r="K433" t="s">
        <v>818</v>
      </c>
      <c r="L433" s="4" t="s">
        <v>1332</v>
      </c>
      <c r="M433" t="s">
        <v>37</v>
      </c>
      <c r="N433" s="4" t="s">
        <v>1702</v>
      </c>
      <c r="O433" t="s">
        <v>63</v>
      </c>
      <c r="P433" s="4" t="s">
        <v>2134</v>
      </c>
      <c r="Q433" t="s">
        <v>2147</v>
      </c>
      <c r="R433" s="10" t="s">
        <v>2147</v>
      </c>
      <c r="S433" t="s">
        <v>86</v>
      </c>
      <c r="T433" s="10" t="s">
        <v>2147</v>
      </c>
      <c r="U433" s="10" t="s">
        <v>2147</v>
      </c>
      <c r="V433" s="10" t="s">
        <v>2147</v>
      </c>
      <c r="W433" s="10" t="s">
        <v>2147</v>
      </c>
      <c r="X433" s="4" t="s">
        <v>839</v>
      </c>
      <c r="Y433" s="10" t="s">
        <v>2147</v>
      </c>
      <c r="Z433" s="4" t="s">
        <v>839</v>
      </c>
      <c r="AA433" s="4" t="s">
        <v>2365</v>
      </c>
      <c r="AB433" s="10" t="s">
        <v>2147</v>
      </c>
      <c r="AC433" s="10" t="s">
        <v>2147</v>
      </c>
      <c r="AD433" s="10" t="s">
        <v>2147</v>
      </c>
      <c r="AE433" s="10" t="s">
        <v>2147</v>
      </c>
      <c r="AF433" s="10" t="s">
        <v>2147</v>
      </c>
      <c r="AG433" s="10" t="s">
        <v>2147</v>
      </c>
      <c r="AH433" s="10" t="s">
        <v>2147</v>
      </c>
      <c r="AI433" s="10" t="s">
        <v>2147</v>
      </c>
      <c r="AJ433" s="10" t="s">
        <v>2147</v>
      </c>
      <c r="AK433" s="10" t="s">
        <v>2147</v>
      </c>
      <c r="AL433" s="10" t="s">
        <v>2147</v>
      </c>
      <c r="AM433" s="7">
        <v>43506</v>
      </c>
      <c r="AN433" s="10" t="s">
        <v>2375</v>
      </c>
      <c r="AP433">
        <v>2018</v>
      </c>
      <c r="AQ433" s="7">
        <v>43475</v>
      </c>
    </row>
    <row r="434" spans="1:43" ht="12.75">
      <c r="A434">
        <v>2018</v>
      </c>
      <c r="B434" s="8" t="s">
        <v>2376</v>
      </c>
      <c r="C434" t="s">
        <v>1</v>
      </c>
      <c r="D434" s="4"/>
      <c r="G434" s="4" t="s">
        <v>532</v>
      </c>
      <c r="H434" s="3" t="s">
        <v>806</v>
      </c>
      <c r="I434" t="s">
        <v>2</v>
      </c>
      <c r="J434" s="4" t="s">
        <v>837</v>
      </c>
      <c r="K434" t="s">
        <v>818</v>
      </c>
      <c r="L434" s="4" t="s">
        <v>1333</v>
      </c>
      <c r="M434" t="s">
        <v>37</v>
      </c>
      <c r="N434" s="4" t="s">
        <v>1703</v>
      </c>
      <c r="O434" t="s">
        <v>63</v>
      </c>
      <c r="P434" s="4" t="s">
        <v>2135</v>
      </c>
      <c r="Q434" t="s">
        <v>2147</v>
      </c>
      <c r="R434" s="10" t="s">
        <v>2147</v>
      </c>
      <c r="S434" t="s">
        <v>86</v>
      </c>
      <c r="T434" s="10" t="s">
        <v>2147</v>
      </c>
      <c r="U434" s="10" t="s">
        <v>2147</v>
      </c>
      <c r="V434" s="10" t="s">
        <v>2147</v>
      </c>
      <c r="W434" s="10" t="s">
        <v>2147</v>
      </c>
      <c r="X434" s="4" t="s">
        <v>837</v>
      </c>
      <c r="Y434" s="10" t="s">
        <v>2147</v>
      </c>
      <c r="Z434" s="4" t="s">
        <v>837</v>
      </c>
      <c r="AA434" s="4" t="s">
        <v>2202</v>
      </c>
      <c r="AB434" s="10" t="s">
        <v>2147</v>
      </c>
      <c r="AC434" s="10" t="s">
        <v>2147</v>
      </c>
      <c r="AD434" s="10" t="s">
        <v>2147</v>
      </c>
      <c r="AE434" s="10" t="s">
        <v>2147</v>
      </c>
      <c r="AF434" s="10" t="s">
        <v>2147</v>
      </c>
      <c r="AG434" s="10" t="s">
        <v>2147</v>
      </c>
      <c r="AH434" s="10" t="s">
        <v>2147</v>
      </c>
      <c r="AI434" s="10" t="s">
        <v>2147</v>
      </c>
      <c r="AJ434" s="10" t="s">
        <v>2147</v>
      </c>
      <c r="AK434" s="10" t="s">
        <v>2147</v>
      </c>
      <c r="AL434" s="10" t="s">
        <v>2147</v>
      </c>
      <c r="AM434" s="7">
        <v>43506</v>
      </c>
      <c r="AN434" s="10" t="s">
        <v>2375</v>
      </c>
      <c r="AP434">
        <v>2018</v>
      </c>
      <c r="AQ434" s="7">
        <v>43475</v>
      </c>
    </row>
    <row r="435" spans="1:43" ht="12.75">
      <c r="A435">
        <v>2018</v>
      </c>
      <c r="B435" s="8" t="s">
        <v>2376</v>
      </c>
      <c r="C435" t="s">
        <v>1</v>
      </c>
      <c r="D435" s="4"/>
      <c r="E435" s="4"/>
      <c r="F435" s="4"/>
      <c r="G435" s="4" t="s">
        <v>533</v>
      </c>
      <c r="H435" s="3" t="s">
        <v>806</v>
      </c>
      <c r="I435" t="s">
        <v>2</v>
      </c>
      <c r="J435" s="4" t="s">
        <v>905</v>
      </c>
      <c r="K435" t="s">
        <v>818</v>
      </c>
      <c r="L435" s="4" t="s">
        <v>1334</v>
      </c>
      <c r="M435" t="s">
        <v>37</v>
      </c>
      <c r="N435" s="4" t="s">
        <v>1350</v>
      </c>
      <c r="O435" t="s">
        <v>63</v>
      </c>
      <c r="P435" s="4" t="s">
        <v>2136</v>
      </c>
      <c r="Q435" t="s">
        <v>2147</v>
      </c>
      <c r="R435" s="10" t="s">
        <v>2147</v>
      </c>
      <c r="S435" t="s">
        <v>86</v>
      </c>
      <c r="T435" s="10" t="s">
        <v>2147</v>
      </c>
      <c r="U435" s="10" t="s">
        <v>2147</v>
      </c>
      <c r="V435" s="10" t="s">
        <v>2147</v>
      </c>
      <c r="W435" s="10" t="s">
        <v>2147</v>
      </c>
      <c r="X435" s="4" t="s">
        <v>905</v>
      </c>
      <c r="Y435" s="10" t="s">
        <v>2147</v>
      </c>
      <c r="Z435" s="4" t="s">
        <v>905</v>
      </c>
      <c r="AA435" s="4" t="s">
        <v>2372</v>
      </c>
      <c r="AB435" s="10" t="s">
        <v>2147</v>
      </c>
      <c r="AC435" s="10" t="s">
        <v>2147</v>
      </c>
      <c r="AD435" s="10" t="s">
        <v>2147</v>
      </c>
      <c r="AE435" s="10" t="s">
        <v>2147</v>
      </c>
      <c r="AF435" s="10" t="s">
        <v>2147</v>
      </c>
      <c r="AG435" s="10" t="s">
        <v>2147</v>
      </c>
      <c r="AH435" s="10" t="s">
        <v>2147</v>
      </c>
      <c r="AI435" s="10" t="s">
        <v>2147</v>
      </c>
      <c r="AJ435" s="10" t="s">
        <v>2147</v>
      </c>
      <c r="AK435" s="10" t="s">
        <v>2147</v>
      </c>
      <c r="AL435" s="10" t="s">
        <v>2147</v>
      </c>
      <c r="AM435" s="7">
        <v>43506</v>
      </c>
      <c r="AN435" s="10" t="s">
        <v>2375</v>
      </c>
      <c r="AP435">
        <v>2018</v>
      </c>
      <c r="AQ435" s="7">
        <v>43475</v>
      </c>
    </row>
    <row r="436" spans="1:43" ht="12.75">
      <c r="A436">
        <v>2018</v>
      </c>
      <c r="B436" s="8" t="s">
        <v>2376</v>
      </c>
      <c r="C436" t="s">
        <v>1</v>
      </c>
      <c r="D436" s="4"/>
      <c r="E436" s="4"/>
      <c r="F436" s="4"/>
      <c r="G436" s="4" t="s">
        <v>534</v>
      </c>
      <c r="H436" s="3" t="s">
        <v>806</v>
      </c>
      <c r="I436" t="s">
        <v>2</v>
      </c>
      <c r="J436" s="4" t="s">
        <v>837</v>
      </c>
      <c r="K436" t="s">
        <v>818</v>
      </c>
      <c r="L436" s="4" t="s">
        <v>1335</v>
      </c>
      <c r="M436" t="s">
        <v>37</v>
      </c>
      <c r="N436" s="4" t="s">
        <v>1704</v>
      </c>
      <c r="O436" t="s">
        <v>63</v>
      </c>
      <c r="P436" s="4" t="s">
        <v>2137</v>
      </c>
      <c r="Q436" t="s">
        <v>2147</v>
      </c>
      <c r="R436" s="10" t="s">
        <v>2147</v>
      </c>
      <c r="S436" t="s">
        <v>86</v>
      </c>
      <c r="T436" s="10" t="s">
        <v>2147</v>
      </c>
      <c r="U436" s="10" t="s">
        <v>2147</v>
      </c>
      <c r="V436" s="10" t="s">
        <v>2147</v>
      </c>
      <c r="W436" s="10" t="s">
        <v>2147</v>
      </c>
      <c r="X436" s="4" t="s">
        <v>837</v>
      </c>
      <c r="Y436" s="10" t="s">
        <v>2147</v>
      </c>
      <c r="Z436" s="4" t="s">
        <v>837</v>
      </c>
      <c r="AA436" s="4" t="s">
        <v>2373</v>
      </c>
      <c r="AB436" s="10" t="s">
        <v>2147</v>
      </c>
      <c r="AC436" s="10" t="s">
        <v>2147</v>
      </c>
      <c r="AD436" s="10" t="s">
        <v>2147</v>
      </c>
      <c r="AE436" s="10" t="s">
        <v>2147</v>
      </c>
      <c r="AF436" s="10" t="s">
        <v>2147</v>
      </c>
      <c r="AG436" s="10" t="s">
        <v>2147</v>
      </c>
      <c r="AH436" s="10" t="s">
        <v>2147</v>
      </c>
      <c r="AI436" s="10" t="s">
        <v>2147</v>
      </c>
      <c r="AJ436" s="10" t="s">
        <v>2147</v>
      </c>
      <c r="AK436" s="10" t="s">
        <v>2147</v>
      </c>
      <c r="AL436" s="10" t="s">
        <v>2147</v>
      </c>
      <c r="AM436" s="7">
        <v>43506</v>
      </c>
      <c r="AN436" s="10" t="s">
        <v>2375</v>
      </c>
      <c r="AP436">
        <v>2018</v>
      </c>
      <c r="AQ436" s="7">
        <v>43475</v>
      </c>
    </row>
    <row r="437" spans="1:43" ht="12.75">
      <c r="A437">
        <v>2018</v>
      </c>
      <c r="B437" s="8" t="s">
        <v>2376</v>
      </c>
      <c r="C437" t="s">
        <v>1</v>
      </c>
      <c r="D437" s="4"/>
      <c r="G437" s="4" t="s">
        <v>535</v>
      </c>
      <c r="H437" s="3" t="s">
        <v>806</v>
      </c>
      <c r="I437" t="s">
        <v>2</v>
      </c>
      <c r="J437" s="4" t="s">
        <v>808</v>
      </c>
      <c r="K437" t="s">
        <v>818</v>
      </c>
      <c r="L437" s="4" t="s">
        <v>1336</v>
      </c>
      <c r="M437" t="s">
        <v>37</v>
      </c>
      <c r="N437" s="4" t="s">
        <v>1705</v>
      </c>
      <c r="O437" t="s">
        <v>63</v>
      </c>
      <c r="P437" s="4" t="s">
        <v>2138</v>
      </c>
      <c r="Q437" t="s">
        <v>2147</v>
      </c>
      <c r="R437" s="10" t="s">
        <v>2147</v>
      </c>
      <c r="S437" t="s">
        <v>86</v>
      </c>
      <c r="T437" s="10" t="s">
        <v>2147</v>
      </c>
      <c r="U437" s="10" t="s">
        <v>2147</v>
      </c>
      <c r="V437" s="10" t="s">
        <v>2147</v>
      </c>
      <c r="W437" s="10" t="s">
        <v>2147</v>
      </c>
      <c r="X437" s="4" t="s">
        <v>808</v>
      </c>
      <c r="Y437" s="10" t="s">
        <v>2147</v>
      </c>
      <c r="Z437" s="4" t="s">
        <v>808</v>
      </c>
      <c r="AA437" s="4" t="s">
        <v>2256</v>
      </c>
      <c r="AB437" s="10" t="s">
        <v>2147</v>
      </c>
      <c r="AC437" s="10" t="s">
        <v>2147</v>
      </c>
      <c r="AD437" s="10" t="s">
        <v>2147</v>
      </c>
      <c r="AE437" s="10" t="s">
        <v>2147</v>
      </c>
      <c r="AF437" s="10" t="s">
        <v>2147</v>
      </c>
      <c r="AG437" s="10" t="s">
        <v>2147</v>
      </c>
      <c r="AH437" s="10" t="s">
        <v>2147</v>
      </c>
      <c r="AI437" s="10" t="s">
        <v>2147</v>
      </c>
      <c r="AJ437" s="10" t="s">
        <v>2147</v>
      </c>
      <c r="AK437" s="10" t="s">
        <v>2147</v>
      </c>
      <c r="AL437" s="10" t="s">
        <v>2147</v>
      </c>
      <c r="AM437" s="7">
        <v>43506</v>
      </c>
      <c r="AN437" s="10" t="s">
        <v>2375</v>
      </c>
      <c r="AP437">
        <v>2018</v>
      </c>
      <c r="AQ437" s="7">
        <v>43475</v>
      </c>
    </row>
    <row r="438" spans="1:43" ht="12.75">
      <c r="A438">
        <v>2018</v>
      </c>
      <c r="B438" s="8" t="s">
        <v>2376</v>
      </c>
      <c r="C438" t="s">
        <v>1</v>
      </c>
      <c r="D438" s="4"/>
      <c r="G438" s="4" t="s">
        <v>536</v>
      </c>
      <c r="H438" s="3" t="s">
        <v>806</v>
      </c>
      <c r="I438" t="s">
        <v>2</v>
      </c>
      <c r="J438" s="4" t="s">
        <v>808</v>
      </c>
      <c r="K438" t="s">
        <v>818</v>
      </c>
      <c r="L438" s="4" t="s">
        <v>1337</v>
      </c>
      <c r="M438" t="s">
        <v>37</v>
      </c>
      <c r="N438" s="4" t="s">
        <v>1706</v>
      </c>
      <c r="O438" t="s">
        <v>63</v>
      </c>
      <c r="P438" s="4" t="s">
        <v>2139</v>
      </c>
      <c r="Q438" t="s">
        <v>2147</v>
      </c>
      <c r="R438" s="10" t="s">
        <v>2147</v>
      </c>
      <c r="S438" t="s">
        <v>86</v>
      </c>
      <c r="T438" s="10" t="s">
        <v>2147</v>
      </c>
      <c r="U438" s="10" t="s">
        <v>2147</v>
      </c>
      <c r="V438" s="10" t="s">
        <v>2147</v>
      </c>
      <c r="W438" s="10" t="s">
        <v>2147</v>
      </c>
      <c r="X438" s="4" t="s">
        <v>808</v>
      </c>
      <c r="Y438" s="10" t="s">
        <v>2147</v>
      </c>
      <c r="Z438" s="4" t="s">
        <v>808</v>
      </c>
      <c r="AA438" s="4" t="s">
        <v>2158</v>
      </c>
      <c r="AB438" s="10" t="s">
        <v>2147</v>
      </c>
      <c r="AC438" s="10" t="s">
        <v>2147</v>
      </c>
      <c r="AD438" s="10" t="s">
        <v>2147</v>
      </c>
      <c r="AE438" s="10" t="s">
        <v>2147</v>
      </c>
      <c r="AF438" s="10" t="s">
        <v>2147</v>
      </c>
      <c r="AG438" s="10" t="s">
        <v>2147</v>
      </c>
      <c r="AH438" s="10" t="s">
        <v>2147</v>
      </c>
      <c r="AI438" s="10" t="s">
        <v>2147</v>
      </c>
      <c r="AJ438" s="10" t="s">
        <v>2147</v>
      </c>
      <c r="AK438" s="10" t="s">
        <v>2147</v>
      </c>
      <c r="AL438" s="10" t="s">
        <v>2147</v>
      </c>
      <c r="AM438" s="7">
        <v>43506</v>
      </c>
      <c r="AN438" s="10" t="s">
        <v>2375</v>
      </c>
      <c r="AP438">
        <v>2018</v>
      </c>
      <c r="AQ438" s="7">
        <v>43475</v>
      </c>
    </row>
    <row r="439" spans="1:43" ht="12.75">
      <c r="A439">
        <v>2018</v>
      </c>
      <c r="B439" s="8" t="s">
        <v>2376</v>
      </c>
      <c r="C439" t="s">
        <v>1</v>
      </c>
      <c r="D439" s="4"/>
      <c r="G439" s="4" t="s">
        <v>537</v>
      </c>
      <c r="H439" s="3" t="s">
        <v>806</v>
      </c>
      <c r="I439" t="s">
        <v>2</v>
      </c>
      <c r="J439" s="4" t="s">
        <v>808</v>
      </c>
      <c r="K439" t="s">
        <v>818</v>
      </c>
      <c r="L439" s="4" t="s">
        <v>1338</v>
      </c>
      <c r="M439" t="s">
        <v>37</v>
      </c>
      <c r="N439" s="4" t="s">
        <v>1707</v>
      </c>
      <c r="O439" t="s">
        <v>63</v>
      </c>
      <c r="P439" s="4" t="s">
        <v>2140</v>
      </c>
      <c r="Q439" t="s">
        <v>2147</v>
      </c>
      <c r="R439" s="10" t="s">
        <v>2147</v>
      </c>
      <c r="S439" t="s">
        <v>86</v>
      </c>
      <c r="T439" s="10" t="s">
        <v>2147</v>
      </c>
      <c r="U439" s="10" t="s">
        <v>2147</v>
      </c>
      <c r="V439" s="10" t="s">
        <v>2147</v>
      </c>
      <c r="W439" s="10" t="s">
        <v>2147</v>
      </c>
      <c r="X439" s="4" t="s">
        <v>808</v>
      </c>
      <c r="Y439" s="10" t="s">
        <v>2147</v>
      </c>
      <c r="Z439" s="4" t="s">
        <v>808</v>
      </c>
      <c r="AA439" s="4" t="s">
        <v>2166</v>
      </c>
      <c r="AB439" s="10" t="s">
        <v>2147</v>
      </c>
      <c r="AC439" s="10" t="s">
        <v>2147</v>
      </c>
      <c r="AD439" s="10" t="s">
        <v>2147</v>
      </c>
      <c r="AE439" s="10" t="s">
        <v>2147</v>
      </c>
      <c r="AF439" s="10" t="s">
        <v>2147</v>
      </c>
      <c r="AG439" s="10" t="s">
        <v>2147</v>
      </c>
      <c r="AH439" s="10" t="s">
        <v>2147</v>
      </c>
      <c r="AI439" s="10" t="s">
        <v>2147</v>
      </c>
      <c r="AJ439" s="10" t="s">
        <v>2147</v>
      </c>
      <c r="AK439" s="10" t="s">
        <v>2147</v>
      </c>
      <c r="AL439" s="10" t="s">
        <v>2147</v>
      </c>
      <c r="AM439" s="7">
        <v>43506</v>
      </c>
      <c r="AN439" s="10" t="s">
        <v>2375</v>
      </c>
      <c r="AP439">
        <v>2018</v>
      </c>
      <c r="AQ439" s="7">
        <v>43475</v>
      </c>
    </row>
    <row r="440" spans="1:43" ht="12.75">
      <c r="A440">
        <v>2018</v>
      </c>
      <c r="B440" s="8" t="s">
        <v>2376</v>
      </c>
      <c r="C440" t="s">
        <v>0</v>
      </c>
      <c r="D440" s="4" t="s">
        <v>798</v>
      </c>
      <c r="E440" s="4" t="s">
        <v>796</v>
      </c>
      <c r="F440" t="s">
        <v>797</v>
      </c>
      <c r="G440" s="4"/>
      <c r="H440" s="3" t="s">
        <v>806</v>
      </c>
      <c r="I440" t="s">
        <v>2</v>
      </c>
      <c r="J440" s="4" t="s">
        <v>853</v>
      </c>
      <c r="K440" t="s">
        <v>818</v>
      </c>
      <c r="L440" s="4" t="s">
        <v>1339</v>
      </c>
      <c r="M440" t="s">
        <v>37</v>
      </c>
      <c r="N440" s="4" t="s">
        <v>1708</v>
      </c>
      <c r="O440" t="s">
        <v>63</v>
      </c>
      <c r="P440" s="4" t="s">
        <v>2141</v>
      </c>
      <c r="Q440" t="s">
        <v>2147</v>
      </c>
      <c r="R440" s="10" t="s">
        <v>2147</v>
      </c>
      <c r="S440" t="s">
        <v>86</v>
      </c>
      <c r="T440" s="10" t="s">
        <v>2147</v>
      </c>
      <c r="U440" s="10" t="s">
        <v>2147</v>
      </c>
      <c r="V440" s="10" t="s">
        <v>2147</v>
      </c>
      <c r="W440" s="10" t="s">
        <v>2147</v>
      </c>
      <c r="X440" s="4" t="s">
        <v>853</v>
      </c>
      <c r="Y440" s="10" t="s">
        <v>2147</v>
      </c>
      <c r="Z440" s="4" t="s">
        <v>853</v>
      </c>
      <c r="AA440" s="4" t="s">
        <v>2231</v>
      </c>
      <c r="AB440" s="10" t="s">
        <v>2147</v>
      </c>
      <c r="AC440" s="10" t="s">
        <v>2147</v>
      </c>
      <c r="AD440" s="10" t="s">
        <v>2147</v>
      </c>
      <c r="AE440" s="10" t="s">
        <v>2147</v>
      </c>
      <c r="AF440" s="10" t="s">
        <v>2147</v>
      </c>
      <c r="AG440" s="10" t="s">
        <v>2147</v>
      </c>
      <c r="AH440" s="10" t="s">
        <v>2147</v>
      </c>
      <c r="AI440" s="10" t="s">
        <v>2147</v>
      </c>
      <c r="AJ440" s="10" t="s">
        <v>2147</v>
      </c>
      <c r="AK440" s="10" t="s">
        <v>2147</v>
      </c>
      <c r="AL440" s="10" t="s">
        <v>2147</v>
      </c>
      <c r="AM440" s="7">
        <v>43506</v>
      </c>
      <c r="AN440" s="10" t="s">
        <v>2375</v>
      </c>
      <c r="AP440">
        <v>2018</v>
      </c>
      <c r="AQ440" s="7">
        <v>43475</v>
      </c>
    </row>
    <row r="441" spans="1:43" ht="12.75">
      <c r="A441">
        <v>2018</v>
      </c>
      <c r="B441" s="8" t="s">
        <v>2376</v>
      </c>
      <c r="C441" t="s">
        <v>0</v>
      </c>
      <c r="D441" s="4" t="s">
        <v>544</v>
      </c>
      <c r="E441" s="4" t="s">
        <v>799</v>
      </c>
      <c r="F441" t="s">
        <v>800</v>
      </c>
      <c r="G441" s="4"/>
      <c r="H441" s="3" t="s">
        <v>806</v>
      </c>
      <c r="I441" t="s">
        <v>2</v>
      </c>
      <c r="J441" s="4" t="s">
        <v>808</v>
      </c>
      <c r="K441" t="s">
        <v>818</v>
      </c>
      <c r="L441" s="4" t="s">
        <v>1340</v>
      </c>
      <c r="M441" t="s">
        <v>37</v>
      </c>
      <c r="N441" s="4" t="s">
        <v>1709</v>
      </c>
      <c r="O441" t="s">
        <v>63</v>
      </c>
      <c r="P441" s="4" t="s">
        <v>2142</v>
      </c>
      <c r="Q441" t="s">
        <v>2147</v>
      </c>
      <c r="R441" s="10" t="s">
        <v>2147</v>
      </c>
      <c r="S441" t="s">
        <v>86</v>
      </c>
      <c r="T441" s="10" t="s">
        <v>2147</v>
      </c>
      <c r="U441" s="10" t="s">
        <v>2147</v>
      </c>
      <c r="V441" s="10" t="s">
        <v>2147</v>
      </c>
      <c r="W441" s="10" t="s">
        <v>2147</v>
      </c>
      <c r="X441" s="4" t="s">
        <v>808</v>
      </c>
      <c r="Y441" s="10" t="s">
        <v>2147</v>
      </c>
      <c r="Z441" s="4" t="s">
        <v>808</v>
      </c>
      <c r="AA441" s="4" t="s">
        <v>2172</v>
      </c>
      <c r="AB441" s="10" t="s">
        <v>2147</v>
      </c>
      <c r="AC441" s="10" t="s">
        <v>2147</v>
      </c>
      <c r="AD441" s="10" t="s">
        <v>2147</v>
      </c>
      <c r="AE441" s="10" t="s">
        <v>2147</v>
      </c>
      <c r="AF441" s="10" t="s">
        <v>2147</v>
      </c>
      <c r="AG441" s="10" t="s">
        <v>2147</v>
      </c>
      <c r="AH441" s="10" t="s">
        <v>2147</v>
      </c>
      <c r="AI441" s="10" t="s">
        <v>2147</v>
      </c>
      <c r="AJ441" s="10" t="s">
        <v>2147</v>
      </c>
      <c r="AK441" s="10" t="s">
        <v>2147</v>
      </c>
      <c r="AL441" s="10" t="s">
        <v>2147</v>
      </c>
      <c r="AM441" s="7">
        <v>43506</v>
      </c>
      <c r="AN441" s="10" t="s">
        <v>2375</v>
      </c>
      <c r="AP441">
        <v>2018</v>
      </c>
      <c r="AQ441" s="7">
        <v>43475</v>
      </c>
    </row>
    <row r="442" spans="1:43" ht="12.75">
      <c r="A442">
        <v>2018</v>
      </c>
      <c r="B442" s="8" t="s">
        <v>2376</v>
      </c>
      <c r="C442" t="s">
        <v>0</v>
      </c>
      <c r="D442" s="4" t="s">
        <v>803</v>
      </c>
      <c r="E442" s="4" t="s">
        <v>801</v>
      </c>
      <c r="F442" t="s">
        <v>802</v>
      </c>
      <c r="G442" s="4"/>
      <c r="H442" s="3" t="s">
        <v>806</v>
      </c>
      <c r="I442" t="s">
        <v>2</v>
      </c>
      <c r="J442" s="4" t="s">
        <v>906</v>
      </c>
      <c r="K442" t="s">
        <v>818</v>
      </c>
      <c r="L442" s="4" t="s">
        <v>1341</v>
      </c>
      <c r="M442" t="s">
        <v>37</v>
      </c>
      <c r="N442" s="4" t="s">
        <v>1710</v>
      </c>
      <c r="O442" t="s">
        <v>63</v>
      </c>
      <c r="P442" s="4" t="s">
        <v>2143</v>
      </c>
      <c r="Q442" t="s">
        <v>2147</v>
      </c>
      <c r="R442" s="10" t="s">
        <v>2147</v>
      </c>
      <c r="S442" t="s">
        <v>86</v>
      </c>
      <c r="T442" s="10" t="s">
        <v>2147</v>
      </c>
      <c r="U442" s="10" t="s">
        <v>2147</v>
      </c>
      <c r="V442" s="10" t="s">
        <v>2147</v>
      </c>
      <c r="W442" s="10" t="s">
        <v>2147</v>
      </c>
      <c r="X442" s="4" t="s">
        <v>906</v>
      </c>
      <c r="Y442" s="10" t="s">
        <v>2147</v>
      </c>
      <c r="Z442" s="4" t="s">
        <v>906</v>
      </c>
      <c r="AA442" s="4" t="s">
        <v>2374</v>
      </c>
      <c r="AB442" s="10" t="s">
        <v>2147</v>
      </c>
      <c r="AC442" s="10" t="s">
        <v>2147</v>
      </c>
      <c r="AD442" s="10" t="s">
        <v>2147</v>
      </c>
      <c r="AE442" s="10" t="s">
        <v>2147</v>
      </c>
      <c r="AF442" s="10" t="s">
        <v>2147</v>
      </c>
      <c r="AG442" s="10" t="s">
        <v>2147</v>
      </c>
      <c r="AH442" s="10" t="s">
        <v>2147</v>
      </c>
      <c r="AI442" s="10" t="s">
        <v>2147</v>
      </c>
      <c r="AJ442" s="10" t="s">
        <v>2147</v>
      </c>
      <c r="AK442" s="10" t="s">
        <v>2147</v>
      </c>
      <c r="AL442" s="10" t="s">
        <v>2147</v>
      </c>
      <c r="AM442" s="7">
        <v>43506</v>
      </c>
      <c r="AN442" s="10" t="s">
        <v>2375</v>
      </c>
      <c r="AP442">
        <v>2018</v>
      </c>
      <c r="AQ442" s="7">
        <v>43475</v>
      </c>
    </row>
    <row r="443" spans="1:43" ht="12.75">
      <c r="A443">
        <v>2018</v>
      </c>
      <c r="B443" s="8" t="s">
        <v>2376</v>
      </c>
      <c r="C443" t="s">
        <v>0</v>
      </c>
      <c r="D443" s="4" t="s">
        <v>805</v>
      </c>
      <c r="E443" s="4" t="s">
        <v>804</v>
      </c>
      <c r="F443" t="s">
        <v>672</v>
      </c>
      <c r="G443" s="4"/>
      <c r="H443" s="3" t="s">
        <v>806</v>
      </c>
      <c r="I443" t="s">
        <v>2</v>
      </c>
      <c r="J443" s="4" t="s">
        <v>808</v>
      </c>
      <c r="K443" t="s">
        <v>818</v>
      </c>
      <c r="L443" s="4" t="s">
        <v>1342</v>
      </c>
      <c r="M443" t="s">
        <v>37</v>
      </c>
      <c r="N443" s="4" t="s">
        <v>1711</v>
      </c>
      <c r="O443" t="s">
        <v>63</v>
      </c>
      <c r="P443" s="4" t="s">
        <v>2144</v>
      </c>
      <c r="Q443" t="s">
        <v>2147</v>
      </c>
      <c r="R443" s="10" t="s">
        <v>2147</v>
      </c>
      <c r="S443" t="s">
        <v>86</v>
      </c>
      <c r="T443" s="10" t="s">
        <v>2147</v>
      </c>
      <c r="U443" s="10" t="s">
        <v>2147</v>
      </c>
      <c r="V443" s="10" t="s">
        <v>2147</v>
      </c>
      <c r="W443" s="10" t="s">
        <v>2147</v>
      </c>
      <c r="X443" s="4" t="s">
        <v>808</v>
      </c>
      <c r="Y443" s="10" t="s">
        <v>2147</v>
      </c>
      <c r="Z443" s="4" t="s">
        <v>808</v>
      </c>
      <c r="AA443" s="4" t="s">
        <v>2164</v>
      </c>
      <c r="AB443" s="10" t="s">
        <v>2147</v>
      </c>
      <c r="AC443" s="10" t="s">
        <v>2147</v>
      </c>
      <c r="AD443" s="10" t="s">
        <v>2147</v>
      </c>
      <c r="AE443" s="10" t="s">
        <v>2147</v>
      </c>
      <c r="AF443" s="10" t="s">
        <v>2147</v>
      </c>
      <c r="AG443" s="10" t="s">
        <v>2147</v>
      </c>
      <c r="AH443" s="10" t="s">
        <v>2147</v>
      </c>
      <c r="AI443" s="10" t="s">
        <v>2147</v>
      </c>
      <c r="AJ443" s="10" t="s">
        <v>2147</v>
      </c>
      <c r="AK443" s="10" t="s">
        <v>2147</v>
      </c>
      <c r="AL443" s="10" t="s">
        <v>2147</v>
      </c>
      <c r="AM443" s="7">
        <v>43506</v>
      </c>
      <c r="AN443" s="10" t="s">
        <v>2375</v>
      </c>
      <c r="AP443">
        <v>2018</v>
      </c>
      <c r="AQ443" s="7">
        <v>43475</v>
      </c>
    </row>
    <row r="444" spans="1:43" ht="12.75">
      <c r="A444">
        <v>2018</v>
      </c>
      <c r="B444" s="8" t="s">
        <v>2376</v>
      </c>
      <c r="C444" t="s">
        <v>1</v>
      </c>
      <c r="D444" s="4"/>
      <c r="G444" s="4" t="s">
        <v>538</v>
      </c>
      <c r="H444" s="3" t="s">
        <v>806</v>
      </c>
      <c r="I444" t="s">
        <v>2</v>
      </c>
      <c r="J444" s="4" t="s">
        <v>808</v>
      </c>
      <c r="K444" t="s">
        <v>818</v>
      </c>
      <c r="L444" s="4" t="s">
        <v>1343</v>
      </c>
      <c r="M444" t="s">
        <v>37</v>
      </c>
      <c r="N444" s="4" t="s">
        <v>1712</v>
      </c>
      <c r="O444" t="s">
        <v>63</v>
      </c>
      <c r="P444" s="4" t="s">
        <v>2145</v>
      </c>
      <c r="Q444" t="s">
        <v>2147</v>
      </c>
      <c r="R444" s="10" t="s">
        <v>2147</v>
      </c>
      <c r="S444" t="s">
        <v>86</v>
      </c>
      <c r="T444" s="10" t="s">
        <v>2147</v>
      </c>
      <c r="U444" s="10" t="s">
        <v>2147</v>
      </c>
      <c r="V444" s="10" t="s">
        <v>2147</v>
      </c>
      <c r="W444" s="10" t="s">
        <v>2147</v>
      </c>
      <c r="X444" s="4" t="s">
        <v>808</v>
      </c>
      <c r="Y444" s="10" t="s">
        <v>2147</v>
      </c>
      <c r="Z444" s="4" t="s">
        <v>808</v>
      </c>
      <c r="AA444" s="4" t="s">
        <v>2166</v>
      </c>
      <c r="AB444" s="10" t="s">
        <v>2147</v>
      </c>
      <c r="AC444" s="10" t="s">
        <v>2147</v>
      </c>
      <c r="AD444" s="10" t="s">
        <v>2147</v>
      </c>
      <c r="AE444" s="10" t="s">
        <v>2147</v>
      </c>
      <c r="AF444" s="10" t="s">
        <v>2147</v>
      </c>
      <c r="AG444" s="10" t="s">
        <v>2147</v>
      </c>
      <c r="AH444" s="10" t="s">
        <v>2147</v>
      </c>
      <c r="AI444" s="10" t="s">
        <v>2147</v>
      </c>
      <c r="AJ444" s="10" t="s">
        <v>2147</v>
      </c>
      <c r="AK444" s="10" t="s">
        <v>2147</v>
      </c>
      <c r="AL444" s="10" t="s">
        <v>2147</v>
      </c>
      <c r="AM444" s="7">
        <v>43506</v>
      </c>
      <c r="AN444" s="10" t="s">
        <v>2375</v>
      </c>
      <c r="AP444">
        <v>2018</v>
      </c>
      <c r="AQ444" s="7">
        <v>43475</v>
      </c>
    </row>
    <row r="445" spans="1:43" ht="12.75">
      <c r="A445">
        <v>2018</v>
      </c>
      <c r="B445" s="8" t="s">
        <v>2376</v>
      </c>
      <c r="C445" t="s">
        <v>1</v>
      </c>
      <c r="D445" s="4"/>
      <c r="G445" s="4" t="s">
        <v>539</v>
      </c>
      <c r="H445" s="3" t="s">
        <v>806</v>
      </c>
      <c r="I445" t="s">
        <v>2</v>
      </c>
      <c r="J445" s="4" t="s">
        <v>837</v>
      </c>
      <c r="K445" t="s">
        <v>818</v>
      </c>
      <c r="L445" s="4" t="s">
        <v>1344</v>
      </c>
      <c r="M445" t="s">
        <v>37</v>
      </c>
      <c r="N445" s="4" t="s">
        <v>1350</v>
      </c>
      <c r="O445" t="s">
        <v>63</v>
      </c>
      <c r="P445" s="4" t="s">
        <v>2146</v>
      </c>
      <c r="Q445" t="s">
        <v>2147</v>
      </c>
      <c r="R445" s="10" t="s">
        <v>2147</v>
      </c>
      <c r="S445" t="s">
        <v>86</v>
      </c>
      <c r="T445" s="10" t="s">
        <v>2147</v>
      </c>
      <c r="U445" s="10" t="s">
        <v>2147</v>
      </c>
      <c r="V445" s="10" t="s">
        <v>2147</v>
      </c>
      <c r="W445" s="10" t="s">
        <v>2147</v>
      </c>
      <c r="X445" s="4" t="s">
        <v>837</v>
      </c>
      <c r="Y445" s="10" t="s">
        <v>2147</v>
      </c>
      <c r="Z445" s="4" t="s">
        <v>837</v>
      </c>
      <c r="AA445" s="4" t="s">
        <v>2173</v>
      </c>
      <c r="AB445" s="10" t="s">
        <v>2147</v>
      </c>
      <c r="AC445" s="10" t="s">
        <v>2147</v>
      </c>
      <c r="AD445" s="10" t="s">
        <v>2147</v>
      </c>
      <c r="AE445" s="10" t="s">
        <v>2147</v>
      </c>
      <c r="AF445" s="10" t="s">
        <v>2147</v>
      </c>
      <c r="AG445" s="10" t="s">
        <v>2147</v>
      </c>
      <c r="AH445" s="10" t="s">
        <v>2147</v>
      </c>
      <c r="AI445" s="10" t="s">
        <v>2147</v>
      </c>
      <c r="AJ445" s="10" t="s">
        <v>2147</v>
      </c>
      <c r="AK445" s="10" t="s">
        <v>2147</v>
      </c>
      <c r="AL445" s="10" t="s">
        <v>2147</v>
      </c>
      <c r="AM445" s="7">
        <v>43506</v>
      </c>
      <c r="AN445" s="10" t="s">
        <v>2375</v>
      </c>
      <c r="AP445">
        <v>2018</v>
      </c>
      <c r="AQ445" s="7">
        <v>43475</v>
      </c>
    </row>
    <row r="446" spans="2:43" ht="12.75">
      <c r="B446" s="3"/>
      <c r="D446" s="4"/>
      <c r="H446" s="3"/>
      <c r="J446" s="4"/>
      <c r="L446" s="9"/>
      <c r="N446" s="9"/>
      <c r="P446" s="9"/>
      <c r="Z446" s="4"/>
      <c r="AA446" s="4"/>
      <c r="AE446" s="3"/>
      <c r="AF446" s="3"/>
      <c r="AG446" s="4"/>
      <c r="AH446" s="3"/>
      <c r="AI446" s="3"/>
      <c r="AJ446" s="3"/>
      <c r="AK446" s="3"/>
      <c r="AL446" s="3"/>
      <c r="AM446" s="7"/>
      <c r="AQ446" s="7"/>
    </row>
    <row r="447" spans="2:43" ht="12.75">
      <c r="B447" s="3"/>
      <c r="D447" s="4"/>
      <c r="H447" s="3"/>
      <c r="J447" s="4"/>
      <c r="L447" s="9"/>
      <c r="N447" s="9"/>
      <c r="P447" s="9"/>
      <c r="Z447" s="4"/>
      <c r="AA447" s="4"/>
      <c r="AE447" s="3"/>
      <c r="AF447" s="3"/>
      <c r="AG447" s="4"/>
      <c r="AH447" s="3"/>
      <c r="AI447" s="3"/>
      <c r="AJ447" s="3"/>
      <c r="AK447" s="3"/>
      <c r="AL447" s="3"/>
      <c r="AM447" s="7"/>
      <c r="AQ447" s="7"/>
    </row>
    <row r="448" spans="2:43" ht="12.75">
      <c r="B448" s="3"/>
      <c r="D448" s="4"/>
      <c r="H448" s="3"/>
      <c r="J448" s="4"/>
      <c r="L448" s="9"/>
      <c r="N448" s="9"/>
      <c r="P448" s="9"/>
      <c r="Z448" s="4"/>
      <c r="AA448" s="4"/>
      <c r="AE448" s="3"/>
      <c r="AF448" s="3"/>
      <c r="AG448" s="4"/>
      <c r="AH448" s="3"/>
      <c r="AI448" s="3"/>
      <c r="AJ448" s="3"/>
      <c r="AK448" s="3"/>
      <c r="AL448" s="3"/>
      <c r="AM448" s="7"/>
      <c r="AQ448" s="7"/>
    </row>
    <row r="449" spans="2:43" ht="12.75">
      <c r="B449" s="3"/>
      <c r="D449" s="4"/>
      <c r="H449" s="3"/>
      <c r="J449" s="4"/>
      <c r="L449" s="9"/>
      <c r="N449" s="9"/>
      <c r="P449" s="9"/>
      <c r="Z449" s="4"/>
      <c r="AA449" s="4"/>
      <c r="AE449" s="3"/>
      <c r="AF449" s="3"/>
      <c r="AG449" s="4"/>
      <c r="AH449" s="3"/>
      <c r="AI449" s="3"/>
      <c r="AJ449" s="3"/>
      <c r="AK449" s="3"/>
      <c r="AL449" s="3"/>
      <c r="AM449" s="7"/>
      <c r="AQ449" s="7"/>
    </row>
    <row r="450" spans="2:43" ht="12.75">
      <c r="B450" s="3"/>
      <c r="D450" s="4"/>
      <c r="H450" s="3"/>
      <c r="J450" s="4"/>
      <c r="L450" s="9"/>
      <c r="N450" s="9"/>
      <c r="P450" s="9"/>
      <c r="Z450" s="4"/>
      <c r="AA450" s="4"/>
      <c r="AE450" s="3"/>
      <c r="AF450" s="3"/>
      <c r="AG450" s="4"/>
      <c r="AH450" s="3"/>
      <c r="AI450" s="3"/>
      <c r="AJ450" s="3"/>
      <c r="AK450" s="3"/>
      <c r="AL450" s="3"/>
      <c r="AM450" s="7"/>
      <c r="AQ450" s="7"/>
    </row>
    <row r="451" spans="2:43" ht="12.75">
      <c r="B451" s="3"/>
      <c r="D451" s="4"/>
      <c r="H451" s="3"/>
      <c r="J451" s="4"/>
      <c r="L451" s="9"/>
      <c r="N451" s="9"/>
      <c r="P451" s="9"/>
      <c r="Z451" s="4"/>
      <c r="AA451" s="4"/>
      <c r="AE451" s="3"/>
      <c r="AF451" s="3"/>
      <c r="AG451" s="4"/>
      <c r="AH451" s="3"/>
      <c r="AI451" s="3"/>
      <c r="AJ451" s="3"/>
      <c r="AK451" s="3"/>
      <c r="AL451" s="3"/>
      <c r="AM451" s="7"/>
      <c r="AQ451" s="7"/>
    </row>
    <row r="452" spans="2:43" ht="12.75">
      <c r="B452" s="3"/>
      <c r="D452" s="4"/>
      <c r="E452" s="4"/>
      <c r="F452" s="4"/>
      <c r="G452" s="4"/>
      <c r="H452" s="3"/>
      <c r="J452" s="4"/>
      <c r="L452" s="9"/>
      <c r="N452" s="9"/>
      <c r="P452" s="9"/>
      <c r="Z452" s="4"/>
      <c r="AA452" s="4"/>
      <c r="AE452" s="3"/>
      <c r="AF452" s="3"/>
      <c r="AG452" s="4"/>
      <c r="AH452" s="3"/>
      <c r="AI452" s="3"/>
      <c r="AJ452" s="3"/>
      <c r="AK452" s="3"/>
      <c r="AL452" s="3"/>
      <c r="AM452" s="7"/>
      <c r="AQ452" s="7"/>
    </row>
    <row r="453" spans="2:43" ht="12.75">
      <c r="B453" s="3"/>
      <c r="D453" s="4"/>
      <c r="H453" s="3"/>
      <c r="J453" s="4"/>
      <c r="L453" s="9"/>
      <c r="N453" s="9"/>
      <c r="P453" s="9"/>
      <c r="Z453" s="4"/>
      <c r="AA453" s="4"/>
      <c r="AE453" s="3"/>
      <c r="AF453" s="3"/>
      <c r="AG453" s="4"/>
      <c r="AH453" s="3"/>
      <c r="AI453" s="3"/>
      <c r="AJ453" s="3"/>
      <c r="AK453" s="3"/>
      <c r="AL453" s="3"/>
      <c r="AM453" s="7"/>
      <c r="AQ453" s="7"/>
    </row>
    <row r="454" spans="2:43" ht="12.75">
      <c r="B454" s="3"/>
      <c r="D454" s="4"/>
      <c r="E454" s="4"/>
      <c r="F454" s="4"/>
      <c r="G454" s="4"/>
      <c r="H454" s="3"/>
      <c r="J454" s="4"/>
      <c r="L454" s="9"/>
      <c r="N454" s="9"/>
      <c r="P454" s="9"/>
      <c r="Z454" s="4"/>
      <c r="AA454" s="4"/>
      <c r="AE454" s="3"/>
      <c r="AF454" s="3"/>
      <c r="AG454" s="4"/>
      <c r="AH454" s="3"/>
      <c r="AI454" s="3"/>
      <c r="AJ454" s="3"/>
      <c r="AK454" s="3"/>
      <c r="AL454" s="3"/>
      <c r="AM454" s="7"/>
      <c r="AQ454" s="7"/>
    </row>
    <row r="455" spans="2:43" ht="12.75">
      <c r="B455" s="3"/>
      <c r="D455" s="4"/>
      <c r="E455" s="4"/>
      <c r="F455" s="4"/>
      <c r="G455" s="4"/>
      <c r="H455" s="3"/>
      <c r="J455" s="4"/>
      <c r="L455" s="9"/>
      <c r="N455" s="9"/>
      <c r="P455" s="9"/>
      <c r="Z455" s="4"/>
      <c r="AA455" s="4"/>
      <c r="AE455" s="3"/>
      <c r="AF455" s="3"/>
      <c r="AG455" s="4"/>
      <c r="AH455" s="3"/>
      <c r="AI455" s="3"/>
      <c r="AJ455" s="3"/>
      <c r="AK455" s="3"/>
      <c r="AL455" s="3"/>
      <c r="AM455" s="7"/>
      <c r="AQ455" s="7"/>
    </row>
    <row r="456" spans="2:43" ht="12.75">
      <c r="B456" s="3"/>
      <c r="D456" s="4"/>
      <c r="H456" s="3"/>
      <c r="J456" s="4"/>
      <c r="L456" s="9"/>
      <c r="N456" s="9"/>
      <c r="P456" s="9"/>
      <c r="Z456" s="4"/>
      <c r="AA456" s="4"/>
      <c r="AE456" s="3"/>
      <c r="AF456" s="3"/>
      <c r="AG456" s="4"/>
      <c r="AH456" s="3"/>
      <c r="AI456" s="3"/>
      <c r="AJ456" s="3"/>
      <c r="AK456" s="3"/>
      <c r="AL456" s="3"/>
      <c r="AM456" s="7"/>
      <c r="AQ456" s="7"/>
    </row>
    <row r="457" spans="2:43" ht="12.75">
      <c r="B457" s="3"/>
      <c r="D457" s="4"/>
      <c r="H457" s="3"/>
      <c r="J457" s="4"/>
      <c r="L457" s="9"/>
      <c r="N457" s="9"/>
      <c r="P457" s="9"/>
      <c r="Z457" s="4"/>
      <c r="AA457" s="4"/>
      <c r="AE457" s="3"/>
      <c r="AF457" s="3"/>
      <c r="AG457" s="4"/>
      <c r="AH457" s="3"/>
      <c r="AI457" s="3"/>
      <c r="AJ457" s="3"/>
      <c r="AK457" s="3"/>
      <c r="AL457" s="3"/>
      <c r="AM457" s="7"/>
      <c r="AQ457" s="7"/>
    </row>
    <row r="458" spans="2:43" ht="12.75">
      <c r="B458" s="3"/>
      <c r="D458" s="4"/>
      <c r="H458" s="3"/>
      <c r="J458" s="4"/>
      <c r="L458" s="9"/>
      <c r="N458" s="4"/>
      <c r="P458" s="9"/>
      <c r="Z458" s="4"/>
      <c r="AA458" s="4"/>
      <c r="AE458" s="3"/>
      <c r="AF458" s="3"/>
      <c r="AG458" s="4"/>
      <c r="AH458" s="3"/>
      <c r="AI458" s="3"/>
      <c r="AJ458" s="3"/>
      <c r="AK458" s="3"/>
      <c r="AL458" s="3"/>
      <c r="AM458" s="7"/>
      <c r="AQ458" s="7"/>
    </row>
    <row r="459" spans="2:43" ht="12.75">
      <c r="B459" s="3"/>
      <c r="D459" s="4"/>
      <c r="H459" s="3"/>
      <c r="J459" s="4"/>
      <c r="L459" s="9"/>
      <c r="N459" s="4"/>
      <c r="P459" s="4"/>
      <c r="Z459" s="4"/>
      <c r="AA459" s="4"/>
      <c r="AE459" s="3"/>
      <c r="AF459" s="3"/>
      <c r="AG459" s="4"/>
      <c r="AH459" s="3"/>
      <c r="AI459" s="3"/>
      <c r="AJ459" s="3"/>
      <c r="AK459" s="3"/>
      <c r="AL459" s="3"/>
      <c r="AM459" s="7"/>
      <c r="AQ459" s="7"/>
    </row>
    <row r="460" spans="2:43" ht="12.75">
      <c r="B460" s="3"/>
      <c r="D460" s="4"/>
      <c r="H460" s="3"/>
      <c r="J460" s="4"/>
      <c r="L460" s="9"/>
      <c r="N460" s="4"/>
      <c r="P460" s="4"/>
      <c r="Z460" s="4"/>
      <c r="AA460" s="4"/>
      <c r="AE460" s="3"/>
      <c r="AF460" s="3"/>
      <c r="AG460" s="4"/>
      <c r="AH460" s="3"/>
      <c r="AI460" s="3"/>
      <c r="AJ460" s="3"/>
      <c r="AK460" s="3"/>
      <c r="AL460" s="3"/>
      <c r="AM460" s="7"/>
      <c r="AQ460" s="7"/>
    </row>
    <row r="461" spans="2:43" ht="12.75">
      <c r="B461" s="3"/>
      <c r="D461" s="4"/>
      <c r="H461" s="3"/>
      <c r="J461" s="4"/>
      <c r="L461" s="9"/>
      <c r="N461" s="4"/>
      <c r="P461" s="4"/>
      <c r="Z461" s="4"/>
      <c r="AA461" s="4"/>
      <c r="AE461" s="3"/>
      <c r="AF461" s="3"/>
      <c r="AG461" s="4"/>
      <c r="AH461" s="3"/>
      <c r="AI461" s="3"/>
      <c r="AJ461" s="3"/>
      <c r="AK461" s="3"/>
      <c r="AL461" s="3"/>
      <c r="AM461" s="7"/>
      <c r="AQ461" s="7"/>
    </row>
    <row r="462" spans="2:43" ht="12.75">
      <c r="B462" s="3"/>
      <c r="D462" s="4"/>
      <c r="H462" s="3"/>
      <c r="J462" s="4"/>
      <c r="L462" s="9"/>
      <c r="N462" s="4"/>
      <c r="P462" s="4"/>
      <c r="Z462" s="4"/>
      <c r="AA462" s="4"/>
      <c r="AE462" s="3"/>
      <c r="AF462" s="3"/>
      <c r="AG462" s="4"/>
      <c r="AH462" s="3"/>
      <c r="AI462" s="3"/>
      <c r="AJ462" s="3"/>
      <c r="AK462" s="3"/>
      <c r="AL462" s="3"/>
      <c r="AM462" s="7"/>
      <c r="AQ462" s="7"/>
    </row>
    <row r="463" spans="2:43" ht="12.75">
      <c r="B463" s="3"/>
      <c r="D463" s="4"/>
      <c r="H463" s="3"/>
      <c r="J463" s="4"/>
      <c r="L463" s="9"/>
      <c r="N463" s="4"/>
      <c r="P463" s="4"/>
      <c r="Z463" s="4"/>
      <c r="AA463" s="4"/>
      <c r="AE463" s="3"/>
      <c r="AF463" s="3"/>
      <c r="AG463" s="4"/>
      <c r="AH463" s="3"/>
      <c r="AI463" s="3"/>
      <c r="AJ463" s="3"/>
      <c r="AK463" s="3"/>
      <c r="AL463" s="3"/>
      <c r="AM463" s="7"/>
      <c r="AQ463" s="7"/>
    </row>
    <row r="464" spans="2:43" ht="12.75">
      <c r="B464" s="3"/>
      <c r="D464" s="4"/>
      <c r="H464" s="3"/>
      <c r="J464" s="4"/>
      <c r="L464" s="9"/>
      <c r="N464" s="4"/>
      <c r="P464" s="4"/>
      <c r="Z464" s="4"/>
      <c r="AA464" s="4"/>
      <c r="AE464" s="3"/>
      <c r="AF464" s="3"/>
      <c r="AG464" s="4"/>
      <c r="AH464" s="3"/>
      <c r="AI464" s="3"/>
      <c r="AJ464" s="3"/>
      <c r="AK464" s="3"/>
      <c r="AL464" s="3"/>
      <c r="AM464" s="7"/>
      <c r="AQ464" s="7"/>
    </row>
    <row r="465" spans="2:43" ht="12.75">
      <c r="B465" s="3"/>
      <c r="D465" s="4"/>
      <c r="E465" s="4"/>
      <c r="F465" s="4"/>
      <c r="G465" s="4"/>
      <c r="H465" s="3"/>
      <c r="J465" s="4"/>
      <c r="L465" s="9"/>
      <c r="N465" s="4"/>
      <c r="P465" s="4"/>
      <c r="Z465" s="4"/>
      <c r="AA465" s="4"/>
      <c r="AE465" s="3"/>
      <c r="AF465" s="3"/>
      <c r="AG465" s="4"/>
      <c r="AH465" s="3"/>
      <c r="AI465" s="3"/>
      <c r="AJ465" s="3"/>
      <c r="AK465" s="3"/>
      <c r="AL465" s="3"/>
      <c r="AM465" s="7"/>
      <c r="AQ465" s="7"/>
    </row>
    <row r="466" spans="2:43" ht="12.75">
      <c r="B466" s="3"/>
      <c r="D466" s="4"/>
      <c r="E466" s="4"/>
      <c r="F466" s="4"/>
      <c r="G466" s="4"/>
      <c r="H466" s="3"/>
      <c r="J466" s="4"/>
      <c r="L466" s="9"/>
      <c r="N466" s="4"/>
      <c r="P466" s="4"/>
      <c r="Z466" s="4"/>
      <c r="AA466" s="4"/>
      <c r="AE466" s="3"/>
      <c r="AF466" s="3"/>
      <c r="AG466" s="4"/>
      <c r="AH466" s="3"/>
      <c r="AI466" s="3"/>
      <c r="AJ466" s="3"/>
      <c r="AK466" s="3"/>
      <c r="AL466" s="3"/>
      <c r="AM466" s="7"/>
      <c r="AQ466" s="7"/>
    </row>
    <row r="467" spans="2:43" ht="12.75">
      <c r="B467" s="3"/>
      <c r="D467" s="4"/>
      <c r="H467" s="3"/>
      <c r="J467" s="4"/>
      <c r="L467" s="9"/>
      <c r="N467" s="4"/>
      <c r="P467" s="4"/>
      <c r="Z467" s="4"/>
      <c r="AA467" s="4"/>
      <c r="AE467" s="3"/>
      <c r="AF467" s="3"/>
      <c r="AG467" s="4"/>
      <c r="AH467" s="3"/>
      <c r="AI467" s="3"/>
      <c r="AJ467" s="3"/>
      <c r="AK467" s="3"/>
      <c r="AL467" s="3"/>
      <c r="AM467" s="7"/>
      <c r="AQ467" s="7"/>
    </row>
    <row r="468" spans="2:43" ht="12.75">
      <c r="B468" s="3"/>
      <c r="D468" s="4"/>
      <c r="H468" s="3"/>
      <c r="J468" s="4"/>
      <c r="L468" s="9"/>
      <c r="N468" s="4"/>
      <c r="P468" s="4"/>
      <c r="Z468" s="4"/>
      <c r="AA468" s="4"/>
      <c r="AE468" s="3"/>
      <c r="AF468" s="3"/>
      <c r="AG468" s="4"/>
      <c r="AH468" s="3"/>
      <c r="AI468" s="3"/>
      <c r="AJ468" s="3"/>
      <c r="AK468" s="3"/>
      <c r="AL468" s="3"/>
      <c r="AM468" s="7"/>
      <c r="AQ468" s="7"/>
    </row>
    <row r="469" spans="2:43" ht="12.75">
      <c r="B469" s="3"/>
      <c r="D469" s="4"/>
      <c r="H469" s="3"/>
      <c r="J469" s="4"/>
      <c r="L469" s="9"/>
      <c r="N469" s="4"/>
      <c r="P469" s="4"/>
      <c r="Z469" s="4"/>
      <c r="AA469" s="4"/>
      <c r="AE469" s="3"/>
      <c r="AF469" s="3"/>
      <c r="AG469" s="4"/>
      <c r="AH469" s="3"/>
      <c r="AI469" s="3"/>
      <c r="AJ469" s="3"/>
      <c r="AK469" s="3"/>
      <c r="AL469" s="3"/>
      <c r="AM469" s="7"/>
      <c r="AQ469" s="7"/>
    </row>
    <row r="470" spans="2:43" ht="12.75">
      <c r="B470" s="3"/>
      <c r="D470" s="4"/>
      <c r="H470" s="3"/>
      <c r="J470" s="4"/>
      <c r="L470" s="9"/>
      <c r="N470" s="4"/>
      <c r="P470" s="4"/>
      <c r="Z470" s="4"/>
      <c r="AA470" s="4"/>
      <c r="AE470" s="3"/>
      <c r="AF470" s="3"/>
      <c r="AG470" s="4"/>
      <c r="AH470" s="3"/>
      <c r="AI470" s="3"/>
      <c r="AJ470" s="3"/>
      <c r="AK470" s="3"/>
      <c r="AL470" s="3"/>
      <c r="AM470" s="7"/>
      <c r="AQ470" s="7"/>
    </row>
    <row r="471" spans="2:43" ht="12.75">
      <c r="B471" s="3"/>
      <c r="D471" s="4"/>
      <c r="H471" s="3"/>
      <c r="J471" s="4"/>
      <c r="L471" s="9"/>
      <c r="N471" s="4"/>
      <c r="P471" s="4"/>
      <c r="Z471" s="4"/>
      <c r="AA471" s="4"/>
      <c r="AE471" s="3"/>
      <c r="AF471" s="3"/>
      <c r="AG471" s="4"/>
      <c r="AH471" s="3"/>
      <c r="AI471" s="3"/>
      <c r="AJ471" s="3"/>
      <c r="AK471" s="3"/>
      <c r="AL471" s="3"/>
      <c r="AM471" s="7"/>
      <c r="AQ471" s="7"/>
    </row>
    <row r="472" spans="2:43" ht="12.75">
      <c r="B472" s="3"/>
      <c r="D472" s="4"/>
      <c r="H472" s="3"/>
      <c r="J472" s="4"/>
      <c r="L472" s="9"/>
      <c r="N472" s="4"/>
      <c r="P472" s="4"/>
      <c r="Z472" s="4"/>
      <c r="AA472" s="4"/>
      <c r="AE472" s="3"/>
      <c r="AF472" s="3"/>
      <c r="AG472" s="4"/>
      <c r="AH472" s="3"/>
      <c r="AI472" s="3"/>
      <c r="AJ472" s="3"/>
      <c r="AK472" s="3"/>
      <c r="AL472" s="3"/>
      <c r="AM472" s="7"/>
      <c r="AQ472" s="7"/>
    </row>
    <row r="473" spans="2:43" ht="12.75">
      <c r="B473" s="3"/>
      <c r="D473" s="4"/>
      <c r="H473" s="3"/>
      <c r="J473" s="4"/>
      <c r="L473" s="9"/>
      <c r="N473" s="4"/>
      <c r="P473" s="4"/>
      <c r="Z473" s="4"/>
      <c r="AA473" s="4"/>
      <c r="AE473" s="3"/>
      <c r="AF473" s="3"/>
      <c r="AG473" s="4"/>
      <c r="AH473" s="3"/>
      <c r="AI473" s="3"/>
      <c r="AJ473" s="3"/>
      <c r="AK473" s="3"/>
      <c r="AL473" s="3"/>
      <c r="AM473" s="7"/>
      <c r="AQ473" s="7"/>
    </row>
    <row r="474" spans="2:43" ht="12.75">
      <c r="B474" s="3"/>
      <c r="D474" s="4"/>
      <c r="H474" s="3"/>
      <c r="J474" s="4"/>
      <c r="L474" s="9"/>
      <c r="N474" s="4"/>
      <c r="P474" s="4"/>
      <c r="Z474" s="4"/>
      <c r="AA474" s="4"/>
      <c r="AE474" s="3"/>
      <c r="AF474" s="3"/>
      <c r="AG474" s="4"/>
      <c r="AH474" s="3"/>
      <c r="AI474" s="3"/>
      <c r="AJ474" s="3"/>
      <c r="AK474" s="3"/>
      <c r="AL474" s="3"/>
      <c r="AM474" s="7"/>
      <c r="AQ474" s="7"/>
    </row>
    <row r="475" spans="2:43" ht="12.75">
      <c r="B475" s="3"/>
      <c r="D475" s="4"/>
      <c r="H475" s="3"/>
      <c r="J475" s="4"/>
      <c r="L475" s="9"/>
      <c r="N475" s="4"/>
      <c r="P475" s="4"/>
      <c r="Z475" s="4"/>
      <c r="AA475" s="4"/>
      <c r="AE475" s="3"/>
      <c r="AF475" s="3"/>
      <c r="AG475" s="4"/>
      <c r="AH475" s="3"/>
      <c r="AI475" s="3"/>
      <c r="AJ475" s="3"/>
      <c r="AK475" s="3"/>
      <c r="AL475" s="3"/>
      <c r="AM475" s="7"/>
      <c r="AQ475" s="7"/>
    </row>
    <row r="476" spans="2:43" ht="12.75">
      <c r="B476" s="3"/>
      <c r="D476" s="4"/>
      <c r="H476" s="3"/>
      <c r="J476" s="4"/>
      <c r="L476" s="9"/>
      <c r="N476" s="4"/>
      <c r="P476" s="4"/>
      <c r="Z476" s="4"/>
      <c r="AA476" s="4"/>
      <c r="AE476" s="3"/>
      <c r="AF476" s="3"/>
      <c r="AG476" s="4"/>
      <c r="AH476" s="3"/>
      <c r="AI476" s="3"/>
      <c r="AJ476" s="3"/>
      <c r="AK476" s="3"/>
      <c r="AL476" s="3"/>
      <c r="AM476" s="7"/>
      <c r="AQ476" s="7"/>
    </row>
    <row r="477" spans="2:43" ht="12.75">
      <c r="B477" s="3"/>
      <c r="D477" s="4"/>
      <c r="H477" s="3"/>
      <c r="J477" s="4"/>
      <c r="L477" s="9"/>
      <c r="N477" s="4"/>
      <c r="P477" s="4"/>
      <c r="Z477" s="4"/>
      <c r="AA477" s="4"/>
      <c r="AE477" s="3"/>
      <c r="AF477" s="3"/>
      <c r="AG477" s="4"/>
      <c r="AH477" s="3"/>
      <c r="AI477" s="3"/>
      <c r="AJ477" s="3"/>
      <c r="AK477" s="3"/>
      <c r="AL477" s="3"/>
      <c r="AM477" s="7"/>
      <c r="AQ477" s="7"/>
    </row>
    <row r="478" spans="2:43" ht="12.75">
      <c r="B478" s="3"/>
      <c r="D478" s="4"/>
      <c r="H478" s="3"/>
      <c r="J478" s="4"/>
      <c r="L478" s="9"/>
      <c r="N478" s="4"/>
      <c r="P478" s="4"/>
      <c r="Z478" s="4"/>
      <c r="AA478" s="4"/>
      <c r="AE478" s="3"/>
      <c r="AF478" s="3"/>
      <c r="AG478" s="4"/>
      <c r="AH478" s="3"/>
      <c r="AI478" s="3"/>
      <c r="AJ478" s="3"/>
      <c r="AK478" s="3"/>
      <c r="AL478" s="3"/>
      <c r="AM478" s="7"/>
      <c r="AQ478" s="7"/>
    </row>
    <row r="479" spans="2:43" ht="12.75">
      <c r="B479" s="3"/>
      <c r="D479" s="4"/>
      <c r="H479" s="3"/>
      <c r="J479" s="4"/>
      <c r="L479" s="9"/>
      <c r="N479" s="4"/>
      <c r="P479" s="4"/>
      <c r="Z479" s="4"/>
      <c r="AA479" s="4"/>
      <c r="AE479" s="3"/>
      <c r="AF479" s="3"/>
      <c r="AG479" s="4"/>
      <c r="AH479" s="3"/>
      <c r="AI479" s="3"/>
      <c r="AJ479" s="3"/>
      <c r="AK479" s="3"/>
      <c r="AL479" s="3"/>
      <c r="AM479" s="7"/>
      <c r="AQ479" s="7"/>
    </row>
    <row r="480" spans="2:43" ht="12.75">
      <c r="B480" s="3"/>
      <c r="D480" s="4"/>
      <c r="H480" s="3"/>
      <c r="J480" s="4"/>
      <c r="L480" s="9"/>
      <c r="N480" s="4"/>
      <c r="P480" s="4"/>
      <c r="Z480" s="4"/>
      <c r="AA480" s="4"/>
      <c r="AE480" s="3"/>
      <c r="AF480" s="3"/>
      <c r="AG480" s="4"/>
      <c r="AH480" s="3"/>
      <c r="AI480" s="3"/>
      <c r="AJ480" s="3"/>
      <c r="AK480" s="3"/>
      <c r="AL480" s="3"/>
      <c r="AM480" s="7"/>
      <c r="AQ480" s="7"/>
    </row>
    <row r="481" spans="2:43" ht="12.75">
      <c r="B481" s="3"/>
      <c r="D481" s="4"/>
      <c r="E481" s="4"/>
      <c r="F481" s="4"/>
      <c r="G481" s="4"/>
      <c r="H481" s="3"/>
      <c r="J481" s="4"/>
      <c r="L481" s="9"/>
      <c r="N481" s="4"/>
      <c r="P481" s="4"/>
      <c r="Z481" s="4"/>
      <c r="AA481" s="4"/>
      <c r="AE481" s="3"/>
      <c r="AF481" s="3"/>
      <c r="AG481" s="4"/>
      <c r="AH481" s="3"/>
      <c r="AI481" s="3"/>
      <c r="AJ481" s="3"/>
      <c r="AK481" s="3"/>
      <c r="AL481" s="3"/>
      <c r="AM481" s="7"/>
      <c r="AQ481" s="7"/>
    </row>
    <row r="482" spans="2:43" ht="12.75">
      <c r="B482" s="3"/>
      <c r="D482" s="4"/>
      <c r="H482" s="3"/>
      <c r="J482" s="4"/>
      <c r="L482" s="4"/>
      <c r="N482" s="4"/>
      <c r="P482" s="4"/>
      <c r="Z482" s="4"/>
      <c r="AA482" s="4"/>
      <c r="AE482" s="3"/>
      <c r="AF482" s="3"/>
      <c r="AG482" s="4"/>
      <c r="AH482" s="3"/>
      <c r="AI482" s="3"/>
      <c r="AJ482" s="3"/>
      <c r="AK482" s="3"/>
      <c r="AL482" s="3"/>
      <c r="AM482" s="7"/>
      <c r="AQ482" s="7"/>
    </row>
    <row r="483" spans="2:43" ht="12.75">
      <c r="B483" s="3"/>
      <c r="D483" s="4"/>
      <c r="E483" s="4"/>
      <c r="F483" s="4"/>
      <c r="G483" s="4"/>
      <c r="H483" s="3"/>
      <c r="J483" s="4"/>
      <c r="L483" s="4"/>
      <c r="N483" s="4"/>
      <c r="P483" s="4"/>
      <c r="Z483" s="4"/>
      <c r="AA483" s="4"/>
      <c r="AE483" s="3"/>
      <c r="AF483" s="3"/>
      <c r="AG483" s="4"/>
      <c r="AH483" s="3"/>
      <c r="AI483" s="3"/>
      <c r="AJ483" s="3"/>
      <c r="AK483" s="3"/>
      <c r="AL483" s="3"/>
      <c r="AM483" s="7"/>
      <c r="AQ483" s="7"/>
    </row>
    <row r="484" spans="2:43" ht="12.75">
      <c r="B484" s="3"/>
      <c r="D484" s="4"/>
      <c r="E484" s="4"/>
      <c r="F484" s="4"/>
      <c r="G484" s="4"/>
      <c r="H484" s="3"/>
      <c r="J484" s="4"/>
      <c r="L484" s="4"/>
      <c r="N484" s="4"/>
      <c r="P484" s="4"/>
      <c r="Z484" s="4"/>
      <c r="AA484" s="4"/>
      <c r="AE484" s="3"/>
      <c r="AF484" s="3"/>
      <c r="AG484" s="4"/>
      <c r="AH484" s="3"/>
      <c r="AI484" s="3"/>
      <c r="AJ484" s="3"/>
      <c r="AK484" s="3"/>
      <c r="AL484" s="3"/>
      <c r="AM484" s="7"/>
      <c r="AQ484" s="7"/>
    </row>
    <row r="485" spans="2:43" ht="12.75">
      <c r="B485" s="3"/>
      <c r="D485" s="4"/>
      <c r="E485" s="4"/>
      <c r="F485" s="4"/>
      <c r="G485" s="4"/>
      <c r="H485" s="3"/>
      <c r="J485" s="4"/>
      <c r="L485" s="4"/>
      <c r="N485" s="4"/>
      <c r="P485" s="4"/>
      <c r="Z485" s="4"/>
      <c r="AA485" s="4"/>
      <c r="AE485" s="3"/>
      <c r="AF485" s="3"/>
      <c r="AG485" s="4"/>
      <c r="AH485" s="3"/>
      <c r="AI485" s="3"/>
      <c r="AJ485" s="3"/>
      <c r="AK485" s="3"/>
      <c r="AL485" s="3"/>
      <c r="AM485" s="7"/>
      <c r="AQ485" s="7"/>
    </row>
    <row r="486" spans="2:43" ht="12.75">
      <c r="B486" s="3"/>
      <c r="D486" s="4"/>
      <c r="E486" s="4"/>
      <c r="F486" s="4"/>
      <c r="G486" s="4"/>
      <c r="H486" s="3"/>
      <c r="J486" s="4"/>
      <c r="L486" s="4"/>
      <c r="N486" s="4"/>
      <c r="P486" s="4"/>
      <c r="Z486" s="4"/>
      <c r="AA486" s="4"/>
      <c r="AE486" s="3"/>
      <c r="AF486" s="3"/>
      <c r="AG486" s="4"/>
      <c r="AH486" s="3"/>
      <c r="AI486" s="3"/>
      <c r="AJ486" s="3"/>
      <c r="AK486" s="3"/>
      <c r="AL486" s="3"/>
      <c r="AM486" s="7"/>
      <c r="AQ486" s="7"/>
    </row>
    <row r="487" spans="2:43" ht="12.75">
      <c r="B487" s="3"/>
      <c r="D487" s="4"/>
      <c r="E487" s="4"/>
      <c r="F487" s="4"/>
      <c r="G487" s="4"/>
      <c r="H487" s="3"/>
      <c r="J487" s="4"/>
      <c r="L487" s="4"/>
      <c r="N487" s="4"/>
      <c r="P487" s="4"/>
      <c r="Z487" s="4"/>
      <c r="AA487" s="4"/>
      <c r="AE487" s="3"/>
      <c r="AF487" s="3"/>
      <c r="AG487" s="4"/>
      <c r="AH487" s="3"/>
      <c r="AI487" s="3"/>
      <c r="AJ487" s="3"/>
      <c r="AK487" s="3"/>
      <c r="AL487" s="3"/>
      <c r="AM487" s="7"/>
      <c r="AQ487" s="7"/>
    </row>
    <row r="488" spans="2:43" ht="12.75">
      <c r="B488" s="3"/>
      <c r="D488" s="4"/>
      <c r="E488" s="4"/>
      <c r="F488" s="4"/>
      <c r="G488" s="4"/>
      <c r="H488" s="3"/>
      <c r="J488" s="4"/>
      <c r="L488" s="4"/>
      <c r="N488" s="4"/>
      <c r="P488" s="4"/>
      <c r="Z488" s="4"/>
      <c r="AA488" s="4"/>
      <c r="AE488" s="3"/>
      <c r="AF488" s="3"/>
      <c r="AG488" s="4"/>
      <c r="AH488" s="3"/>
      <c r="AI488" s="3"/>
      <c r="AJ488" s="3"/>
      <c r="AK488" s="3"/>
      <c r="AL488" s="3"/>
      <c r="AM488" s="7"/>
      <c r="AQ488" s="7"/>
    </row>
    <row r="489" spans="2:43" ht="12.75">
      <c r="B489" s="3"/>
      <c r="D489" s="4"/>
      <c r="E489" s="4"/>
      <c r="F489" s="4"/>
      <c r="G489" s="4"/>
      <c r="H489" s="3"/>
      <c r="J489" s="4"/>
      <c r="L489" s="4"/>
      <c r="N489" s="4"/>
      <c r="P489" s="4"/>
      <c r="Z489" s="4"/>
      <c r="AA489" s="4"/>
      <c r="AE489" s="3"/>
      <c r="AF489" s="3"/>
      <c r="AG489" s="4"/>
      <c r="AH489" s="3"/>
      <c r="AI489" s="3"/>
      <c r="AJ489" s="3"/>
      <c r="AK489" s="3"/>
      <c r="AL489" s="3"/>
      <c r="AM489" s="7"/>
      <c r="AQ489" s="7"/>
    </row>
    <row r="490" spans="2:43" ht="12.75">
      <c r="B490" s="3"/>
      <c r="D490" s="4"/>
      <c r="H490" s="3"/>
      <c r="J490" s="4"/>
      <c r="L490" s="4"/>
      <c r="N490" s="4"/>
      <c r="P490" s="4"/>
      <c r="Z490" s="4"/>
      <c r="AA490" s="4"/>
      <c r="AE490" s="3"/>
      <c r="AF490" s="3"/>
      <c r="AG490" s="4"/>
      <c r="AH490" s="3"/>
      <c r="AI490" s="3"/>
      <c r="AJ490" s="3"/>
      <c r="AK490" s="3"/>
      <c r="AL490" s="3"/>
      <c r="AM490" s="7"/>
      <c r="AQ490" s="7"/>
    </row>
    <row r="491" spans="2:43" ht="12.75">
      <c r="B491" s="3"/>
      <c r="D491" s="4"/>
      <c r="H491" s="3"/>
      <c r="J491" s="4"/>
      <c r="L491" s="4"/>
      <c r="N491" s="4"/>
      <c r="P491" s="4"/>
      <c r="Z491" s="4"/>
      <c r="AA491" s="4"/>
      <c r="AE491" s="3"/>
      <c r="AF491" s="3"/>
      <c r="AG491" s="4"/>
      <c r="AH491" s="3"/>
      <c r="AI491" s="3"/>
      <c r="AJ491" s="3"/>
      <c r="AK491" s="3"/>
      <c r="AL491" s="3"/>
      <c r="AM491" s="7"/>
      <c r="AQ491" s="7"/>
    </row>
    <row r="492" spans="2:43" ht="12.75">
      <c r="B492" s="3"/>
      <c r="D492" s="4"/>
      <c r="H492" s="3"/>
      <c r="J492" s="4"/>
      <c r="L492" s="4"/>
      <c r="N492" s="4"/>
      <c r="P492" s="4"/>
      <c r="Z492" s="4"/>
      <c r="AA492" s="4"/>
      <c r="AE492" s="3"/>
      <c r="AF492" s="3"/>
      <c r="AG492" s="4"/>
      <c r="AH492" s="3"/>
      <c r="AI492" s="3"/>
      <c r="AJ492" s="3"/>
      <c r="AK492" s="3"/>
      <c r="AL492" s="3"/>
      <c r="AM492" s="7"/>
      <c r="AQ492" s="7"/>
    </row>
    <row r="493" spans="2:43" ht="12.75">
      <c r="B493" s="3"/>
      <c r="D493" s="4"/>
      <c r="H493" s="3"/>
      <c r="J493" s="4"/>
      <c r="L493" s="4"/>
      <c r="N493" s="4"/>
      <c r="P493" s="4"/>
      <c r="Z493" s="4"/>
      <c r="AA493" s="4"/>
      <c r="AE493" s="3"/>
      <c r="AF493" s="3"/>
      <c r="AG493" s="4"/>
      <c r="AH493" s="3"/>
      <c r="AI493" s="3"/>
      <c r="AJ493" s="3"/>
      <c r="AK493" s="3"/>
      <c r="AL493" s="3"/>
      <c r="AM493" s="7"/>
      <c r="AQ493" s="7"/>
    </row>
    <row r="494" spans="2:43" ht="12.75">
      <c r="B494" s="3"/>
      <c r="D494" s="4"/>
      <c r="H494" s="3"/>
      <c r="J494" s="4"/>
      <c r="L494" s="4"/>
      <c r="N494" s="4"/>
      <c r="P494" s="4"/>
      <c r="Z494" s="4"/>
      <c r="AA494" s="4"/>
      <c r="AE494" s="3"/>
      <c r="AF494" s="3"/>
      <c r="AG494" s="4"/>
      <c r="AH494" s="3"/>
      <c r="AI494" s="3"/>
      <c r="AJ494" s="3"/>
      <c r="AK494" s="3"/>
      <c r="AL494" s="3"/>
      <c r="AM494" s="7"/>
      <c r="AQ494" s="7"/>
    </row>
    <row r="495" spans="2:43" ht="12.75">
      <c r="B495" s="3"/>
      <c r="D495" s="4"/>
      <c r="H495" s="3"/>
      <c r="J495" s="4"/>
      <c r="L495" s="4"/>
      <c r="N495" s="4"/>
      <c r="P495" s="4"/>
      <c r="Z495" s="4"/>
      <c r="AA495" s="4"/>
      <c r="AE495" s="3"/>
      <c r="AF495" s="3"/>
      <c r="AG495" s="4"/>
      <c r="AH495" s="3"/>
      <c r="AI495" s="3"/>
      <c r="AJ495" s="3"/>
      <c r="AK495" s="3"/>
      <c r="AL495" s="3"/>
      <c r="AM495" s="7"/>
      <c r="AQ495" s="7"/>
    </row>
    <row r="496" spans="2:43" ht="12.75">
      <c r="B496" s="3"/>
      <c r="D496" s="4"/>
      <c r="H496" s="3"/>
      <c r="J496" s="4"/>
      <c r="L496" s="4"/>
      <c r="N496" s="4"/>
      <c r="P496" s="4"/>
      <c r="Z496" s="4"/>
      <c r="AA496" s="4"/>
      <c r="AE496" s="3"/>
      <c r="AF496" s="3"/>
      <c r="AG496" s="4"/>
      <c r="AH496" s="3"/>
      <c r="AI496" s="3"/>
      <c r="AJ496" s="3"/>
      <c r="AK496" s="3"/>
      <c r="AL496" s="3"/>
      <c r="AM496" s="7"/>
      <c r="AQ496" s="7"/>
    </row>
    <row r="497" spans="2:43" ht="12.75">
      <c r="B497" s="3"/>
      <c r="D497" s="4"/>
      <c r="H497" s="3"/>
      <c r="J497" s="4"/>
      <c r="L497" s="4"/>
      <c r="N497" s="4"/>
      <c r="P497" s="4"/>
      <c r="Z497" s="4"/>
      <c r="AA497" s="4"/>
      <c r="AE497" s="3"/>
      <c r="AF497" s="3"/>
      <c r="AG497" s="4"/>
      <c r="AH497" s="3"/>
      <c r="AI497" s="3"/>
      <c r="AJ497" s="3"/>
      <c r="AK497" s="3"/>
      <c r="AL497" s="3"/>
      <c r="AM497" s="7"/>
      <c r="AQ497" s="7"/>
    </row>
    <row r="498" spans="2:43" ht="12.75">
      <c r="B498" s="3"/>
      <c r="D498" s="4"/>
      <c r="H498" s="3"/>
      <c r="J498" s="4"/>
      <c r="L498" s="4"/>
      <c r="N498" s="4"/>
      <c r="P498" s="4"/>
      <c r="Z498" s="4"/>
      <c r="AA498" s="4"/>
      <c r="AE498" s="3"/>
      <c r="AF498" s="3"/>
      <c r="AG498" s="4"/>
      <c r="AH498" s="3"/>
      <c r="AI498" s="3"/>
      <c r="AJ498" s="3"/>
      <c r="AK498" s="3"/>
      <c r="AL498" s="3"/>
      <c r="AM498" s="7"/>
      <c r="AQ498" s="7"/>
    </row>
    <row r="499" spans="2:43" ht="12.75">
      <c r="B499" s="3"/>
      <c r="D499" s="4"/>
      <c r="H499" s="3"/>
      <c r="J499" s="4"/>
      <c r="L499" s="4"/>
      <c r="N499" s="4"/>
      <c r="P499" s="4"/>
      <c r="Z499" s="4"/>
      <c r="AA499" s="4"/>
      <c r="AE499" s="3"/>
      <c r="AF499" s="3"/>
      <c r="AG499" s="4"/>
      <c r="AH499" s="3"/>
      <c r="AI499" s="3"/>
      <c r="AJ499" s="3"/>
      <c r="AK499" s="3"/>
      <c r="AL499" s="3"/>
      <c r="AM499" s="7"/>
      <c r="AQ499" s="7"/>
    </row>
    <row r="500" spans="2:43" ht="12.75">
      <c r="B500" s="3"/>
      <c r="D500" s="4"/>
      <c r="E500" s="4"/>
      <c r="F500" s="4"/>
      <c r="G500" s="4"/>
      <c r="H500" s="3"/>
      <c r="J500" s="4"/>
      <c r="L500" s="4"/>
      <c r="N500" s="4"/>
      <c r="P500" s="4"/>
      <c r="Z500" s="4"/>
      <c r="AA500" s="4"/>
      <c r="AE500" s="3"/>
      <c r="AF500" s="3"/>
      <c r="AG500" s="4"/>
      <c r="AH500" s="3"/>
      <c r="AI500" s="3"/>
      <c r="AJ500" s="3"/>
      <c r="AK500" s="3"/>
      <c r="AL500" s="3"/>
      <c r="AM500" s="7"/>
      <c r="AQ500" s="7"/>
    </row>
    <row r="501" spans="2:43" ht="12.75">
      <c r="B501" s="3"/>
      <c r="D501" s="4"/>
      <c r="H501" s="3"/>
      <c r="J501" s="4"/>
      <c r="L501" s="4"/>
      <c r="N501" s="4"/>
      <c r="P501" s="4"/>
      <c r="Z501" s="4"/>
      <c r="AA501" s="4"/>
      <c r="AE501" s="3"/>
      <c r="AF501" s="3"/>
      <c r="AG501" s="4"/>
      <c r="AH501" s="3"/>
      <c r="AI501" s="3"/>
      <c r="AJ501" s="3"/>
      <c r="AK501" s="3"/>
      <c r="AL501" s="3"/>
      <c r="AM501" s="7"/>
      <c r="AQ501" s="7"/>
    </row>
    <row r="502" spans="2:43" ht="12.75">
      <c r="B502" s="3"/>
      <c r="D502" s="4"/>
      <c r="H502" s="3"/>
      <c r="J502" s="4"/>
      <c r="L502" s="4"/>
      <c r="N502" s="4"/>
      <c r="P502" s="4"/>
      <c r="Z502" s="4"/>
      <c r="AA502" s="4"/>
      <c r="AE502" s="3"/>
      <c r="AF502" s="3"/>
      <c r="AG502" s="4"/>
      <c r="AH502" s="3"/>
      <c r="AI502" s="3"/>
      <c r="AJ502" s="3"/>
      <c r="AK502" s="3"/>
      <c r="AL502" s="3"/>
      <c r="AM502" s="7"/>
      <c r="AQ502" s="7"/>
    </row>
    <row r="503" spans="2:43" ht="12.75">
      <c r="B503" s="3"/>
      <c r="D503" s="4"/>
      <c r="E503" s="4"/>
      <c r="F503" s="4"/>
      <c r="G503" s="4"/>
      <c r="H503" s="3"/>
      <c r="J503" s="4"/>
      <c r="L503" s="4"/>
      <c r="N503" s="4"/>
      <c r="P503" s="4"/>
      <c r="Z503" s="4"/>
      <c r="AA503" s="4"/>
      <c r="AE503" s="3"/>
      <c r="AF503" s="3"/>
      <c r="AG503" s="4"/>
      <c r="AH503" s="3"/>
      <c r="AI503" s="3"/>
      <c r="AJ503" s="3"/>
      <c r="AK503" s="3"/>
      <c r="AL503" s="3"/>
      <c r="AM503" s="7"/>
      <c r="AQ503" s="7"/>
    </row>
    <row r="504" spans="2:43" ht="12.75">
      <c r="B504" s="3"/>
      <c r="D504" s="4"/>
      <c r="E504" s="4"/>
      <c r="F504" s="4"/>
      <c r="G504" s="4"/>
      <c r="H504" s="3"/>
      <c r="J504" s="4"/>
      <c r="L504" s="4"/>
      <c r="N504" s="4"/>
      <c r="P504" s="4"/>
      <c r="Z504" s="4"/>
      <c r="AA504" s="4"/>
      <c r="AE504" s="3"/>
      <c r="AF504" s="3"/>
      <c r="AG504" s="4"/>
      <c r="AH504" s="3"/>
      <c r="AI504" s="3"/>
      <c r="AJ504" s="3"/>
      <c r="AK504" s="3"/>
      <c r="AL504" s="3"/>
      <c r="AM504" s="7"/>
      <c r="AQ504" s="7"/>
    </row>
    <row r="505" spans="2:43" ht="12.75">
      <c r="B505" s="3"/>
      <c r="D505" s="4"/>
      <c r="E505" s="4"/>
      <c r="F505" s="4"/>
      <c r="G505" s="4"/>
      <c r="H505" s="3"/>
      <c r="J505" s="4"/>
      <c r="L505" s="4"/>
      <c r="N505" s="4"/>
      <c r="P505" s="4"/>
      <c r="Z505" s="4"/>
      <c r="AA505" s="4"/>
      <c r="AE505" s="3"/>
      <c r="AF505" s="3"/>
      <c r="AG505" s="4"/>
      <c r="AH505" s="3"/>
      <c r="AI505" s="3"/>
      <c r="AJ505" s="3"/>
      <c r="AK505" s="3"/>
      <c r="AL505" s="3"/>
      <c r="AM505" s="7"/>
      <c r="AQ505" s="7"/>
    </row>
    <row r="506" spans="2:43" ht="12.75">
      <c r="B506" s="3"/>
      <c r="D506" s="4"/>
      <c r="H506" s="3"/>
      <c r="J506" s="4"/>
      <c r="L506" s="4"/>
      <c r="N506" s="4"/>
      <c r="P506" s="4"/>
      <c r="Z506" s="4"/>
      <c r="AA506" s="4"/>
      <c r="AE506" s="3"/>
      <c r="AF506" s="3"/>
      <c r="AG506" s="4"/>
      <c r="AH506" s="3"/>
      <c r="AI506" s="3"/>
      <c r="AJ506" s="3"/>
      <c r="AK506" s="3"/>
      <c r="AL506" s="3"/>
      <c r="AM506" s="7"/>
      <c r="AQ506" s="7"/>
    </row>
    <row r="507" spans="2:43" ht="12.75">
      <c r="B507" s="3"/>
      <c r="D507" s="4"/>
      <c r="E507" s="4"/>
      <c r="F507" s="4"/>
      <c r="G507" s="4"/>
      <c r="H507" s="3"/>
      <c r="J507" s="4"/>
      <c r="L507" s="4"/>
      <c r="N507" s="4"/>
      <c r="P507" s="4"/>
      <c r="Z507" s="4"/>
      <c r="AA507" s="4"/>
      <c r="AE507" s="3"/>
      <c r="AF507" s="3"/>
      <c r="AG507" s="4"/>
      <c r="AH507" s="3"/>
      <c r="AI507" s="3"/>
      <c r="AJ507" s="3"/>
      <c r="AK507" s="3"/>
      <c r="AL507" s="3"/>
      <c r="AM507" s="7"/>
      <c r="AQ507" s="7"/>
    </row>
    <row r="508" spans="2:43" ht="12.75">
      <c r="B508" s="3"/>
      <c r="D508" s="4"/>
      <c r="H508" s="3"/>
      <c r="J508" s="4"/>
      <c r="L508" s="4"/>
      <c r="N508" s="4"/>
      <c r="P508" s="4"/>
      <c r="Z508" s="4"/>
      <c r="AA508" s="4"/>
      <c r="AE508" s="3"/>
      <c r="AF508" s="3"/>
      <c r="AG508" s="4"/>
      <c r="AH508" s="3"/>
      <c r="AI508" s="3"/>
      <c r="AJ508" s="3"/>
      <c r="AK508" s="3"/>
      <c r="AL508" s="3"/>
      <c r="AM508" s="7"/>
      <c r="AQ508" s="7"/>
    </row>
    <row r="509" spans="2:43" ht="12.75">
      <c r="B509" s="3"/>
      <c r="D509" s="4"/>
      <c r="H509" s="3"/>
      <c r="J509" s="4"/>
      <c r="L509" s="4"/>
      <c r="N509" s="4"/>
      <c r="P509" s="4"/>
      <c r="Z509" s="4"/>
      <c r="AA509" s="4"/>
      <c r="AE509" s="3"/>
      <c r="AF509" s="3"/>
      <c r="AG509" s="4"/>
      <c r="AH509" s="3"/>
      <c r="AI509" s="3"/>
      <c r="AJ509" s="3"/>
      <c r="AK509" s="3"/>
      <c r="AL509" s="3"/>
      <c r="AM509" s="7"/>
      <c r="AQ509" s="7"/>
    </row>
    <row r="510" spans="2:43" ht="12.75">
      <c r="B510" s="3"/>
      <c r="D510" s="4"/>
      <c r="H510" s="3"/>
      <c r="J510" s="4"/>
      <c r="L510" s="4"/>
      <c r="N510" s="4"/>
      <c r="P510" s="4"/>
      <c r="Z510" s="4"/>
      <c r="AA510" s="4"/>
      <c r="AE510" s="3"/>
      <c r="AF510" s="3"/>
      <c r="AG510" s="4"/>
      <c r="AH510" s="3"/>
      <c r="AI510" s="3"/>
      <c r="AJ510" s="3"/>
      <c r="AK510" s="3"/>
      <c r="AL510" s="3"/>
      <c r="AM510" s="7"/>
      <c r="AQ510" s="7"/>
    </row>
    <row r="511" spans="2:43" ht="12.75">
      <c r="B511" s="3"/>
      <c r="D511" s="4"/>
      <c r="H511" s="3"/>
      <c r="J511" s="4"/>
      <c r="L511" s="4"/>
      <c r="N511" s="4"/>
      <c r="P511" s="4"/>
      <c r="Z511" s="4"/>
      <c r="AA511" s="4"/>
      <c r="AE511" s="3"/>
      <c r="AF511" s="3"/>
      <c r="AG511" s="4"/>
      <c r="AH511" s="3"/>
      <c r="AI511" s="3"/>
      <c r="AJ511" s="3"/>
      <c r="AK511" s="3"/>
      <c r="AL511" s="3"/>
      <c r="AM511" s="7"/>
      <c r="AQ511" s="7"/>
    </row>
    <row r="512" spans="2:43" ht="12.75">
      <c r="B512" s="3"/>
      <c r="D512" s="4"/>
      <c r="H512" s="3"/>
      <c r="J512" s="4"/>
      <c r="L512" s="4"/>
      <c r="N512" s="4"/>
      <c r="P512" s="4"/>
      <c r="Z512" s="4"/>
      <c r="AA512" s="4"/>
      <c r="AE512" s="3"/>
      <c r="AF512" s="3"/>
      <c r="AG512" s="4"/>
      <c r="AH512" s="3"/>
      <c r="AI512" s="3"/>
      <c r="AJ512" s="3"/>
      <c r="AK512" s="3"/>
      <c r="AL512" s="3"/>
      <c r="AM512" s="7"/>
      <c r="AQ512" s="7"/>
    </row>
    <row r="513" spans="2:43" ht="12.75">
      <c r="B513" s="3"/>
      <c r="D513" s="4"/>
      <c r="E513" s="4"/>
      <c r="F513" s="4"/>
      <c r="G513" s="4"/>
      <c r="H513" s="3"/>
      <c r="J513" s="4"/>
      <c r="L513" s="4"/>
      <c r="N513" s="4"/>
      <c r="P513" s="4"/>
      <c r="Z513" s="4"/>
      <c r="AA513" s="4"/>
      <c r="AE513" s="3"/>
      <c r="AF513" s="3"/>
      <c r="AG513" s="4"/>
      <c r="AH513" s="3"/>
      <c r="AI513" s="3"/>
      <c r="AJ513" s="3"/>
      <c r="AK513" s="3"/>
      <c r="AL513" s="3"/>
      <c r="AM513" s="7"/>
      <c r="AQ513" s="7"/>
    </row>
    <row r="514" spans="2:43" ht="12.75">
      <c r="B514" s="3"/>
      <c r="D514" s="4"/>
      <c r="H514" s="3"/>
      <c r="J514" s="4"/>
      <c r="L514" s="4"/>
      <c r="N514" s="4"/>
      <c r="P514" s="4"/>
      <c r="Z514" s="4"/>
      <c r="AA514" s="4"/>
      <c r="AE514" s="3"/>
      <c r="AF514" s="3"/>
      <c r="AG514" s="4"/>
      <c r="AH514" s="3"/>
      <c r="AI514" s="3"/>
      <c r="AJ514" s="3"/>
      <c r="AK514" s="3"/>
      <c r="AL514" s="3"/>
      <c r="AM514" s="7"/>
      <c r="AQ514" s="7"/>
    </row>
    <row r="515" spans="2:43" ht="12.75">
      <c r="B515" s="3"/>
      <c r="D515" s="4"/>
      <c r="H515" s="3"/>
      <c r="J515" s="4"/>
      <c r="L515" s="4"/>
      <c r="N515" s="4"/>
      <c r="P515" s="4"/>
      <c r="Z515" s="4"/>
      <c r="AA515" s="4"/>
      <c r="AE515" s="3"/>
      <c r="AF515" s="3"/>
      <c r="AG515" s="4"/>
      <c r="AH515" s="3"/>
      <c r="AI515" s="3"/>
      <c r="AJ515" s="3"/>
      <c r="AK515" s="3"/>
      <c r="AL515" s="3"/>
      <c r="AM515" s="7"/>
      <c r="AQ515" s="7"/>
    </row>
    <row r="516" spans="2:43" ht="12.75">
      <c r="B516" s="3"/>
      <c r="D516" s="4"/>
      <c r="H516" s="3"/>
      <c r="J516" s="4"/>
      <c r="L516" s="4"/>
      <c r="N516" s="4"/>
      <c r="P516" s="4"/>
      <c r="Z516" s="4"/>
      <c r="AA516" s="4"/>
      <c r="AE516" s="3"/>
      <c r="AF516" s="3"/>
      <c r="AG516" s="4"/>
      <c r="AH516" s="3"/>
      <c r="AI516" s="3"/>
      <c r="AJ516" s="3"/>
      <c r="AK516" s="3"/>
      <c r="AL516" s="3"/>
      <c r="AM516" s="7"/>
      <c r="AQ516" s="7"/>
    </row>
    <row r="517" spans="2:43" ht="12.75">
      <c r="B517" s="3"/>
      <c r="D517" s="4"/>
      <c r="H517" s="3"/>
      <c r="J517" s="4"/>
      <c r="L517" s="4"/>
      <c r="N517" s="4"/>
      <c r="P517" s="4"/>
      <c r="Z517" s="4"/>
      <c r="AA517" s="4"/>
      <c r="AE517" s="3"/>
      <c r="AF517" s="3"/>
      <c r="AG517" s="4"/>
      <c r="AH517" s="3"/>
      <c r="AI517" s="3"/>
      <c r="AJ517" s="3"/>
      <c r="AK517" s="3"/>
      <c r="AL517" s="3"/>
      <c r="AM517" s="7"/>
      <c r="AQ517" s="7"/>
    </row>
    <row r="518" spans="2:43" ht="12.75">
      <c r="B518" s="3"/>
      <c r="D518" s="4"/>
      <c r="E518" s="4"/>
      <c r="F518" s="4"/>
      <c r="G518" s="4"/>
      <c r="H518" s="3"/>
      <c r="J518" s="4"/>
      <c r="L518" s="4"/>
      <c r="N518" s="4"/>
      <c r="P518" s="4"/>
      <c r="Z518" s="4"/>
      <c r="AA518" s="4"/>
      <c r="AE518" s="3"/>
      <c r="AF518" s="3"/>
      <c r="AG518" s="4"/>
      <c r="AH518" s="3"/>
      <c r="AI518" s="3"/>
      <c r="AJ518" s="3"/>
      <c r="AK518" s="3"/>
      <c r="AL518" s="3"/>
      <c r="AM518" s="7"/>
      <c r="AQ518" s="7"/>
    </row>
    <row r="519" spans="2:43" ht="12.75">
      <c r="B519" s="3"/>
      <c r="D519" s="4"/>
      <c r="E519" s="4"/>
      <c r="F519" s="4"/>
      <c r="G519" s="4"/>
      <c r="H519" s="3"/>
      <c r="J519" s="4"/>
      <c r="L519" s="4"/>
      <c r="N519" s="4"/>
      <c r="P519" s="4"/>
      <c r="Z519" s="4"/>
      <c r="AA519" s="4"/>
      <c r="AE519" s="3"/>
      <c r="AF519" s="3"/>
      <c r="AG519" s="4"/>
      <c r="AH519" s="3"/>
      <c r="AI519" s="3"/>
      <c r="AJ519" s="3"/>
      <c r="AK519" s="3"/>
      <c r="AL519" s="3"/>
      <c r="AM519" s="7"/>
      <c r="AQ519" s="7"/>
    </row>
    <row r="520" spans="2:43" ht="12.75">
      <c r="B520" s="3"/>
      <c r="D520" s="4"/>
      <c r="H520" s="3"/>
      <c r="J520" s="4"/>
      <c r="L520" s="4"/>
      <c r="N520" s="4"/>
      <c r="P520" s="4"/>
      <c r="Z520" s="4"/>
      <c r="AA520" s="4"/>
      <c r="AE520" s="3"/>
      <c r="AF520" s="3"/>
      <c r="AG520" s="4"/>
      <c r="AH520" s="3"/>
      <c r="AI520" s="3"/>
      <c r="AJ520" s="3"/>
      <c r="AK520" s="3"/>
      <c r="AL520" s="3"/>
      <c r="AM520" s="7"/>
      <c r="AQ520" s="7"/>
    </row>
    <row r="521" spans="2:43" ht="12.75">
      <c r="B521" s="3"/>
      <c r="D521" s="4"/>
      <c r="H521" s="3"/>
      <c r="J521" s="4"/>
      <c r="L521" s="4"/>
      <c r="N521" s="4"/>
      <c r="P521" s="4"/>
      <c r="Z521" s="4"/>
      <c r="AA521" s="4"/>
      <c r="AE521" s="3"/>
      <c r="AF521" s="3"/>
      <c r="AG521" s="4"/>
      <c r="AH521" s="3"/>
      <c r="AI521" s="3"/>
      <c r="AJ521" s="3"/>
      <c r="AK521" s="3"/>
      <c r="AL521" s="3"/>
      <c r="AM521" s="7"/>
      <c r="AQ521" s="7"/>
    </row>
    <row r="522" spans="2:43" ht="12.75">
      <c r="B522" s="3"/>
      <c r="D522" s="4"/>
      <c r="H522" s="3"/>
      <c r="J522" s="4"/>
      <c r="L522" s="4"/>
      <c r="N522" s="4"/>
      <c r="P522" s="4"/>
      <c r="Z522" s="4"/>
      <c r="AA522" s="4"/>
      <c r="AE522" s="3"/>
      <c r="AF522" s="3"/>
      <c r="AG522" s="4"/>
      <c r="AH522" s="3"/>
      <c r="AI522" s="3"/>
      <c r="AJ522" s="3"/>
      <c r="AK522" s="3"/>
      <c r="AL522" s="3"/>
      <c r="AM522" s="7"/>
      <c r="AQ522" s="7"/>
    </row>
    <row r="523" spans="2:43" ht="12.75">
      <c r="B523" s="3"/>
      <c r="D523" s="4"/>
      <c r="H523" s="3"/>
      <c r="J523" s="4"/>
      <c r="L523" s="4"/>
      <c r="N523" s="4"/>
      <c r="P523" s="4"/>
      <c r="Z523" s="4"/>
      <c r="AA523" s="4"/>
      <c r="AE523" s="3"/>
      <c r="AF523" s="3"/>
      <c r="AG523" s="4"/>
      <c r="AH523" s="3"/>
      <c r="AI523" s="3"/>
      <c r="AJ523" s="3"/>
      <c r="AK523" s="3"/>
      <c r="AL523" s="3"/>
      <c r="AM523" s="7"/>
      <c r="AQ523" s="7"/>
    </row>
    <row r="524" spans="2:43" ht="12.75">
      <c r="B524" s="3"/>
      <c r="D524" s="4"/>
      <c r="H524" s="3"/>
      <c r="J524" s="4"/>
      <c r="L524" s="4"/>
      <c r="N524" s="4"/>
      <c r="P524" s="4"/>
      <c r="Z524" s="4"/>
      <c r="AA524" s="4"/>
      <c r="AE524" s="3"/>
      <c r="AF524" s="3"/>
      <c r="AG524" s="4"/>
      <c r="AH524" s="3"/>
      <c r="AI524" s="3"/>
      <c r="AJ524" s="3"/>
      <c r="AK524" s="3"/>
      <c r="AL524" s="3"/>
      <c r="AM524" s="7"/>
      <c r="AQ524" s="7"/>
    </row>
    <row r="525" spans="2:43" ht="12.75">
      <c r="B525" s="3"/>
      <c r="D525" s="4"/>
      <c r="E525" s="4"/>
      <c r="F525" s="4"/>
      <c r="G525" s="4"/>
      <c r="H525" s="3"/>
      <c r="J525" s="4"/>
      <c r="L525" s="4"/>
      <c r="N525" s="4"/>
      <c r="P525" s="4"/>
      <c r="Z525" s="4"/>
      <c r="AA525" s="4"/>
      <c r="AE525" s="3"/>
      <c r="AF525" s="3"/>
      <c r="AG525" s="4"/>
      <c r="AH525" s="3"/>
      <c r="AI525" s="3"/>
      <c r="AJ525" s="3"/>
      <c r="AK525" s="3"/>
      <c r="AL525" s="3"/>
      <c r="AM525" s="7"/>
      <c r="AQ525" s="7"/>
    </row>
    <row r="526" spans="2:43" ht="12.75">
      <c r="B526" s="3"/>
      <c r="D526" s="4"/>
      <c r="E526" s="4"/>
      <c r="F526" s="4"/>
      <c r="G526" s="4"/>
      <c r="H526" s="3"/>
      <c r="J526" s="4"/>
      <c r="L526" s="4"/>
      <c r="N526" s="4"/>
      <c r="P526" s="4"/>
      <c r="Z526" s="4"/>
      <c r="AA526" s="4"/>
      <c r="AE526" s="3"/>
      <c r="AF526" s="3"/>
      <c r="AG526" s="4"/>
      <c r="AH526" s="3"/>
      <c r="AI526" s="3"/>
      <c r="AJ526" s="3"/>
      <c r="AK526" s="3"/>
      <c r="AL526" s="3"/>
      <c r="AM526" s="7"/>
      <c r="AQ526" s="7"/>
    </row>
    <row r="527" spans="2:43" ht="12.75">
      <c r="B527" s="3"/>
      <c r="D527" s="4"/>
      <c r="H527" s="3"/>
      <c r="J527" s="4"/>
      <c r="L527" s="4"/>
      <c r="N527" s="4"/>
      <c r="P527" s="4"/>
      <c r="Z527" s="4"/>
      <c r="AA527" s="4"/>
      <c r="AE527" s="3"/>
      <c r="AF527" s="3"/>
      <c r="AG527" s="4"/>
      <c r="AH527" s="3"/>
      <c r="AI527" s="3"/>
      <c r="AJ527" s="3"/>
      <c r="AK527" s="3"/>
      <c r="AL527" s="3"/>
      <c r="AM527" s="7"/>
      <c r="AQ527" s="7"/>
    </row>
    <row r="528" spans="2:43" ht="12.75">
      <c r="B528" s="3"/>
      <c r="D528" s="4"/>
      <c r="H528" s="3"/>
      <c r="J528" s="4"/>
      <c r="L528" s="4"/>
      <c r="N528" s="4"/>
      <c r="P528" s="4"/>
      <c r="Z528" s="4"/>
      <c r="AA528" s="4"/>
      <c r="AE528" s="3"/>
      <c r="AF528" s="3"/>
      <c r="AG528" s="4"/>
      <c r="AH528" s="3"/>
      <c r="AI528" s="3"/>
      <c r="AJ528" s="3"/>
      <c r="AK528" s="3"/>
      <c r="AL528" s="3"/>
      <c r="AM528" s="7"/>
      <c r="AQ528" s="7"/>
    </row>
    <row r="529" spans="2:43" ht="12.75">
      <c r="B529" s="3"/>
      <c r="D529" s="4"/>
      <c r="H529" s="3"/>
      <c r="J529" s="4"/>
      <c r="L529" s="4"/>
      <c r="N529" s="4"/>
      <c r="P529" s="4"/>
      <c r="Z529" s="4"/>
      <c r="AA529" s="4"/>
      <c r="AE529" s="3"/>
      <c r="AF529" s="3"/>
      <c r="AG529" s="4"/>
      <c r="AH529" s="3"/>
      <c r="AI529" s="3"/>
      <c r="AJ529" s="3"/>
      <c r="AK529" s="3"/>
      <c r="AL529" s="3"/>
      <c r="AM529" s="7"/>
      <c r="AQ529" s="7"/>
    </row>
    <row r="530" spans="2:43" ht="12.75">
      <c r="B530" s="3"/>
      <c r="D530" s="4"/>
      <c r="E530" s="4"/>
      <c r="F530" s="4"/>
      <c r="G530" s="4"/>
      <c r="H530" s="3"/>
      <c r="J530" s="4"/>
      <c r="L530" s="4"/>
      <c r="N530" s="4"/>
      <c r="P530" s="4"/>
      <c r="Z530" s="4"/>
      <c r="AA530" s="4"/>
      <c r="AE530" s="3"/>
      <c r="AF530" s="3"/>
      <c r="AG530" s="4"/>
      <c r="AH530" s="3"/>
      <c r="AI530" s="3"/>
      <c r="AJ530" s="3"/>
      <c r="AK530" s="3"/>
      <c r="AL530" s="3"/>
      <c r="AM530" s="7"/>
      <c r="AQ530" s="7"/>
    </row>
    <row r="531" spans="2:43" ht="12.75">
      <c r="B531" s="3"/>
      <c r="D531" s="4"/>
      <c r="E531" s="4"/>
      <c r="F531" s="4"/>
      <c r="G531" s="4"/>
      <c r="H531" s="3"/>
      <c r="J531" s="4"/>
      <c r="L531" s="4"/>
      <c r="N531" s="4"/>
      <c r="P531" s="4"/>
      <c r="Z531" s="4"/>
      <c r="AA531" s="4"/>
      <c r="AE531" s="3"/>
      <c r="AF531" s="3"/>
      <c r="AG531" s="4"/>
      <c r="AH531" s="3"/>
      <c r="AI531" s="3"/>
      <c r="AJ531" s="3"/>
      <c r="AK531" s="3"/>
      <c r="AL531" s="3"/>
      <c r="AM531" s="7"/>
      <c r="AQ531" s="7"/>
    </row>
    <row r="532" spans="2:43" ht="12.75">
      <c r="B532" s="3"/>
      <c r="D532" s="4"/>
      <c r="E532" s="4"/>
      <c r="F532" s="4"/>
      <c r="G532" s="4"/>
      <c r="H532" s="3"/>
      <c r="J532" s="4"/>
      <c r="L532" s="4"/>
      <c r="N532" s="4"/>
      <c r="P532" s="4"/>
      <c r="Z532" s="4"/>
      <c r="AA532" s="4"/>
      <c r="AE532" s="3"/>
      <c r="AF532" s="3"/>
      <c r="AG532" s="4"/>
      <c r="AH532" s="3"/>
      <c r="AI532" s="3"/>
      <c r="AJ532" s="3"/>
      <c r="AK532" s="3"/>
      <c r="AL532" s="3"/>
      <c r="AM532" s="7"/>
      <c r="AQ532" s="7"/>
    </row>
    <row r="533" spans="2:43" ht="12.75">
      <c r="B533" s="3"/>
      <c r="D533" s="4"/>
      <c r="E533" s="4"/>
      <c r="F533" s="4"/>
      <c r="G533" s="4"/>
      <c r="H533" s="3"/>
      <c r="J533" s="4"/>
      <c r="L533" s="4"/>
      <c r="N533" s="4"/>
      <c r="P533" s="4"/>
      <c r="Z533" s="4"/>
      <c r="AA533" s="4"/>
      <c r="AE533" s="3"/>
      <c r="AF533" s="3"/>
      <c r="AG533" s="4"/>
      <c r="AH533" s="3"/>
      <c r="AI533" s="3"/>
      <c r="AJ533" s="3"/>
      <c r="AK533" s="3"/>
      <c r="AL533" s="3"/>
      <c r="AM533" s="7"/>
      <c r="AQ533" s="7"/>
    </row>
    <row r="534" spans="2:43" ht="12.75">
      <c r="B534" s="3"/>
      <c r="D534" s="4"/>
      <c r="E534" s="4"/>
      <c r="F534" s="4"/>
      <c r="G534" s="4"/>
      <c r="H534" s="3"/>
      <c r="J534" s="4"/>
      <c r="L534" s="4"/>
      <c r="N534" s="4"/>
      <c r="P534" s="4"/>
      <c r="Z534" s="4"/>
      <c r="AA534" s="4"/>
      <c r="AE534" s="3"/>
      <c r="AF534" s="3"/>
      <c r="AG534" s="4"/>
      <c r="AH534" s="3"/>
      <c r="AI534" s="3"/>
      <c r="AJ534" s="3"/>
      <c r="AK534" s="3"/>
      <c r="AL534" s="3"/>
      <c r="AM534" s="7"/>
      <c r="AQ534" s="7"/>
    </row>
    <row r="535" spans="2:43" ht="12.75">
      <c r="B535" s="3"/>
      <c r="D535" s="4"/>
      <c r="E535" s="4"/>
      <c r="F535" s="4"/>
      <c r="G535" s="4"/>
      <c r="H535" s="3"/>
      <c r="J535" s="4"/>
      <c r="L535" s="4"/>
      <c r="N535" s="4"/>
      <c r="P535" s="4"/>
      <c r="Z535" s="4"/>
      <c r="AA535" s="4"/>
      <c r="AE535" s="3"/>
      <c r="AF535" s="3"/>
      <c r="AG535" s="4"/>
      <c r="AH535" s="3"/>
      <c r="AI535" s="3"/>
      <c r="AJ535" s="3"/>
      <c r="AK535" s="3"/>
      <c r="AL535" s="3"/>
      <c r="AM535" s="7"/>
      <c r="AQ535" s="7"/>
    </row>
    <row r="536" spans="2:43" ht="12.75">
      <c r="B536" s="3"/>
      <c r="D536" s="4"/>
      <c r="E536" s="4"/>
      <c r="F536" s="4"/>
      <c r="G536" s="4"/>
      <c r="H536" s="3"/>
      <c r="J536" s="4"/>
      <c r="L536" s="4"/>
      <c r="N536" s="4"/>
      <c r="P536" s="4"/>
      <c r="Z536" s="4"/>
      <c r="AA536" s="4"/>
      <c r="AE536" s="3"/>
      <c r="AF536" s="3"/>
      <c r="AG536" s="4"/>
      <c r="AH536" s="3"/>
      <c r="AI536" s="3"/>
      <c r="AJ536" s="3"/>
      <c r="AK536" s="3"/>
      <c r="AL536" s="3"/>
      <c r="AM536" s="7"/>
      <c r="AQ536" s="7"/>
    </row>
    <row r="537" spans="2:43" ht="12.75">
      <c r="B537" s="3"/>
      <c r="D537" s="4"/>
      <c r="H537" s="3"/>
      <c r="J537" s="4"/>
      <c r="L537" s="4"/>
      <c r="N537" s="4"/>
      <c r="P537" s="4"/>
      <c r="Z537" s="4"/>
      <c r="AA537" s="4"/>
      <c r="AE537" s="3"/>
      <c r="AF537" s="3"/>
      <c r="AG537" s="4"/>
      <c r="AH537" s="3"/>
      <c r="AI537" s="3"/>
      <c r="AJ537" s="3"/>
      <c r="AK537" s="3"/>
      <c r="AL537" s="3"/>
      <c r="AM537" s="7"/>
      <c r="AQ537" s="7"/>
    </row>
    <row r="538" spans="2:43" ht="12.75">
      <c r="B538" s="3"/>
      <c r="D538" s="4"/>
      <c r="H538" s="3"/>
      <c r="J538" s="4"/>
      <c r="L538" s="4"/>
      <c r="N538" s="4"/>
      <c r="P538" s="4"/>
      <c r="Z538" s="4"/>
      <c r="AA538" s="4"/>
      <c r="AE538" s="3"/>
      <c r="AF538" s="3"/>
      <c r="AG538" s="4"/>
      <c r="AH538" s="3"/>
      <c r="AI538" s="3"/>
      <c r="AJ538" s="3"/>
      <c r="AK538" s="3"/>
      <c r="AL538" s="3"/>
      <c r="AM538" s="7"/>
      <c r="AQ538" s="7"/>
    </row>
    <row r="539" spans="2:43" ht="12.75">
      <c r="B539" s="3"/>
      <c r="D539" s="4"/>
      <c r="E539" s="4"/>
      <c r="F539" s="4"/>
      <c r="G539" s="4"/>
      <c r="H539" s="3"/>
      <c r="J539" s="4"/>
      <c r="L539" s="4"/>
      <c r="N539" s="4"/>
      <c r="P539" s="4"/>
      <c r="Z539" s="4"/>
      <c r="AA539" s="4"/>
      <c r="AE539" s="3"/>
      <c r="AF539" s="3"/>
      <c r="AG539" s="4"/>
      <c r="AH539" s="3"/>
      <c r="AI539" s="3"/>
      <c r="AJ539" s="3"/>
      <c r="AK539" s="3"/>
      <c r="AL539" s="3"/>
      <c r="AM539" s="7"/>
      <c r="AQ539" s="7"/>
    </row>
    <row r="540" spans="2:43" ht="12.75">
      <c r="B540" s="3"/>
      <c r="D540" s="4"/>
      <c r="E540" s="4"/>
      <c r="F540" s="4"/>
      <c r="G540" s="4"/>
      <c r="H540" s="3"/>
      <c r="J540" s="4"/>
      <c r="L540" s="4"/>
      <c r="N540" s="4"/>
      <c r="P540" s="4"/>
      <c r="Z540" s="4"/>
      <c r="AA540" s="4"/>
      <c r="AE540" s="3"/>
      <c r="AF540" s="3"/>
      <c r="AG540" s="4"/>
      <c r="AH540" s="3"/>
      <c r="AI540" s="3"/>
      <c r="AJ540" s="3"/>
      <c r="AK540" s="3"/>
      <c r="AL540" s="3"/>
      <c r="AM540" s="7"/>
      <c r="AQ540" s="7"/>
    </row>
    <row r="541" spans="2:43" ht="12.75">
      <c r="B541" s="3"/>
      <c r="D541" s="4"/>
      <c r="H541" s="3"/>
      <c r="J541" s="4"/>
      <c r="L541" s="4"/>
      <c r="N541" s="4"/>
      <c r="P541" s="4"/>
      <c r="Z541" s="4"/>
      <c r="AA541" s="4"/>
      <c r="AE541" s="3"/>
      <c r="AF541" s="3"/>
      <c r="AG541" s="4"/>
      <c r="AH541" s="3"/>
      <c r="AI541" s="3"/>
      <c r="AJ541" s="3"/>
      <c r="AK541" s="3"/>
      <c r="AL541" s="3"/>
      <c r="AM541" s="7"/>
      <c r="AQ541" s="7"/>
    </row>
    <row r="542" spans="2:43" ht="12.75">
      <c r="B542" s="3"/>
      <c r="D542" s="4"/>
      <c r="H542" s="3"/>
      <c r="J542" s="4"/>
      <c r="L542" s="4"/>
      <c r="N542" s="4"/>
      <c r="P542" s="4"/>
      <c r="Z542" s="4"/>
      <c r="AA542" s="4"/>
      <c r="AE542" s="3"/>
      <c r="AF542" s="3"/>
      <c r="AG542" s="4"/>
      <c r="AH542" s="3"/>
      <c r="AI542" s="3"/>
      <c r="AJ542" s="3"/>
      <c r="AK542" s="3"/>
      <c r="AL542" s="3"/>
      <c r="AM542" s="7"/>
      <c r="AQ542" s="7"/>
    </row>
    <row r="543" spans="2:43" ht="12.75">
      <c r="B543" s="3"/>
      <c r="D543" s="4"/>
      <c r="H543" s="3"/>
      <c r="J543" s="4"/>
      <c r="L543" s="4"/>
      <c r="N543" s="4"/>
      <c r="P543" s="4"/>
      <c r="Z543" s="4"/>
      <c r="AA543" s="4"/>
      <c r="AE543" s="3"/>
      <c r="AF543" s="3"/>
      <c r="AG543" s="4"/>
      <c r="AH543" s="3"/>
      <c r="AI543" s="3"/>
      <c r="AJ543" s="3"/>
      <c r="AK543" s="3"/>
      <c r="AL543" s="3"/>
      <c r="AM543" s="7"/>
      <c r="AQ543" s="7"/>
    </row>
    <row r="544" spans="2:43" ht="12.75">
      <c r="B544" s="3"/>
      <c r="D544" s="4"/>
      <c r="H544" s="3"/>
      <c r="J544" s="4"/>
      <c r="L544" s="4"/>
      <c r="N544" s="4"/>
      <c r="P544" s="4"/>
      <c r="Z544" s="4"/>
      <c r="AA544" s="4"/>
      <c r="AE544" s="3"/>
      <c r="AF544" s="3"/>
      <c r="AG544" s="4"/>
      <c r="AH544" s="3"/>
      <c r="AI544" s="3"/>
      <c r="AJ544" s="3"/>
      <c r="AK544" s="3"/>
      <c r="AL544" s="3"/>
      <c r="AM544" s="7"/>
      <c r="AQ544" s="7"/>
    </row>
    <row r="545" spans="2:43" ht="12.75">
      <c r="B545" s="3"/>
      <c r="D545" s="4"/>
      <c r="H545" s="3"/>
      <c r="J545" s="4"/>
      <c r="L545" s="4"/>
      <c r="N545" s="4"/>
      <c r="P545" s="4"/>
      <c r="Z545" s="4"/>
      <c r="AA545" s="4"/>
      <c r="AE545" s="3"/>
      <c r="AF545" s="3"/>
      <c r="AG545" s="4"/>
      <c r="AH545" s="3"/>
      <c r="AI545" s="3"/>
      <c r="AJ545" s="3"/>
      <c r="AK545" s="3"/>
      <c r="AL545" s="3"/>
      <c r="AM545" s="7"/>
      <c r="AQ545" s="7"/>
    </row>
    <row r="546" spans="2:43" ht="12.75">
      <c r="B546" s="3"/>
      <c r="D546" s="4"/>
      <c r="H546" s="3"/>
      <c r="J546" s="4"/>
      <c r="L546" s="4"/>
      <c r="N546" s="4"/>
      <c r="P546" s="4"/>
      <c r="Z546" s="4"/>
      <c r="AA546" s="4"/>
      <c r="AE546" s="3"/>
      <c r="AF546" s="3"/>
      <c r="AG546" s="4"/>
      <c r="AH546" s="3"/>
      <c r="AI546" s="3"/>
      <c r="AJ546" s="3"/>
      <c r="AK546" s="3"/>
      <c r="AL546" s="3"/>
      <c r="AM546" s="7"/>
      <c r="AQ546" s="7"/>
    </row>
    <row r="547" spans="2:43" ht="12.75">
      <c r="B547" s="3"/>
      <c r="D547" s="4"/>
      <c r="H547" s="3"/>
      <c r="J547" s="4"/>
      <c r="L547" s="4"/>
      <c r="N547" s="4"/>
      <c r="P547" s="4"/>
      <c r="Z547" s="4"/>
      <c r="AA547" s="4"/>
      <c r="AE547" s="3"/>
      <c r="AF547" s="3"/>
      <c r="AG547" s="4"/>
      <c r="AH547" s="3"/>
      <c r="AI547" s="3"/>
      <c r="AJ547" s="3"/>
      <c r="AK547" s="3"/>
      <c r="AL547" s="3"/>
      <c r="AM547" s="7"/>
      <c r="AQ547" s="7"/>
    </row>
    <row r="548" spans="2:43" ht="12.75">
      <c r="B548" s="3"/>
      <c r="D548" s="4"/>
      <c r="H548" s="3"/>
      <c r="J548" s="4"/>
      <c r="L548" s="4"/>
      <c r="N548" s="4"/>
      <c r="P548" s="4"/>
      <c r="Z548" s="4"/>
      <c r="AA548" s="4"/>
      <c r="AE548" s="3"/>
      <c r="AF548" s="3"/>
      <c r="AG548" s="4"/>
      <c r="AH548" s="3"/>
      <c r="AI548" s="3"/>
      <c r="AJ548" s="3"/>
      <c r="AK548" s="3"/>
      <c r="AL548" s="3"/>
      <c r="AM548" s="7"/>
      <c r="AQ548" s="7"/>
    </row>
    <row r="549" spans="2:43" ht="12.75">
      <c r="B549" s="3"/>
      <c r="D549" s="4"/>
      <c r="H549" s="3"/>
      <c r="J549" s="4"/>
      <c r="L549" s="4"/>
      <c r="N549" s="4"/>
      <c r="P549" s="4"/>
      <c r="Z549" s="4"/>
      <c r="AA549" s="4"/>
      <c r="AE549" s="3"/>
      <c r="AF549" s="3"/>
      <c r="AG549" s="4"/>
      <c r="AH549" s="3"/>
      <c r="AI549" s="3"/>
      <c r="AJ549" s="3"/>
      <c r="AK549" s="3"/>
      <c r="AL549" s="3"/>
      <c r="AM549" s="7"/>
      <c r="AQ549" s="7"/>
    </row>
    <row r="550" spans="2:43" ht="12.75">
      <c r="B550" s="3"/>
      <c r="D550" s="4"/>
      <c r="H550" s="3"/>
      <c r="J550" s="4"/>
      <c r="L550" s="4"/>
      <c r="N550" s="4"/>
      <c r="P550" s="4"/>
      <c r="Z550" s="4"/>
      <c r="AA550" s="4"/>
      <c r="AE550" s="3"/>
      <c r="AF550" s="3"/>
      <c r="AG550" s="4"/>
      <c r="AH550" s="3"/>
      <c r="AI550" s="3"/>
      <c r="AJ550" s="3"/>
      <c r="AK550" s="3"/>
      <c r="AL550" s="3"/>
      <c r="AM550" s="7"/>
      <c r="AQ550" s="7"/>
    </row>
    <row r="551" spans="2:43" ht="12.75">
      <c r="B551" s="3"/>
      <c r="D551" s="4"/>
      <c r="H551" s="3"/>
      <c r="J551" s="4"/>
      <c r="L551" s="4"/>
      <c r="N551" s="4"/>
      <c r="P551" s="4"/>
      <c r="Z551" s="4"/>
      <c r="AA551" s="4"/>
      <c r="AE551" s="3"/>
      <c r="AF551" s="3"/>
      <c r="AG551" s="4"/>
      <c r="AH551" s="3"/>
      <c r="AI551" s="3"/>
      <c r="AJ551" s="3"/>
      <c r="AK551" s="3"/>
      <c r="AL551" s="3"/>
      <c r="AM551" s="7"/>
      <c r="AQ551" s="7"/>
    </row>
    <row r="552" spans="2:43" ht="12.75">
      <c r="B552" s="3"/>
      <c r="D552" s="4"/>
      <c r="H552" s="3"/>
      <c r="J552" s="4"/>
      <c r="L552" s="4"/>
      <c r="N552" s="4"/>
      <c r="P552" s="4"/>
      <c r="Z552" s="4"/>
      <c r="AA552" s="4"/>
      <c r="AE552" s="3"/>
      <c r="AF552" s="3"/>
      <c r="AG552" s="4"/>
      <c r="AH552" s="3"/>
      <c r="AI552" s="3"/>
      <c r="AJ552" s="3"/>
      <c r="AK552" s="3"/>
      <c r="AL552" s="3"/>
      <c r="AM552" s="7"/>
      <c r="AQ552" s="7"/>
    </row>
    <row r="553" spans="2:43" ht="12.75">
      <c r="B553" s="3"/>
      <c r="D553" s="4"/>
      <c r="H553" s="3"/>
      <c r="J553" s="4"/>
      <c r="L553" s="4"/>
      <c r="N553" s="4"/>
      <c r="P553" s="4"/>
      <c r="Z553" s="4"/>
      <c r="AA553" s="4"/>
      <c r="AE553" s="3"/>
      <c r="AF553" s="3"/>
      <c r="AG553" s="4"/>
      <c r="AH553" s="3"/>
      <c r="AI553" s="3"/>
      <c r="AJ553" s="3"/>
      <c r="AK553" s="3"/>
      <c r="AL553" s="3"/>
      <c r="AM553" s="7"/>
      <c r="AQ553" s="7"/>
    </row>
    <row r="554" spans="2:43" ht="12.75">
      <c r="B554" s="3"/>
      <c r="D554" s="4"/>
      <c r="H554" s="3"/>
      <c r="J554" s="4"/>
      <c r="L554" s="4"/>
      <c r="N554" s="4"/>
      <c r="P554" s="4"/>
      <c r="Z554" s="4"/>
      <c r="AA554" s="4"/>
      <c r="AE554" s="3"/>
      <c r="AF554" s="3"/>
      <c r="AG554" s="4"/>
      <c r="AH554" s="3"/>
      <c r="AI554" s="3"/>
      <c r="AJ554" s="3"/>
      <c r="AK554" s="3"/>
      <c r="AL554" s="3"/>
      <c r="AM554" s="7"/>
      <c r="AQ554" s="7"/>
    </row>
    <row r="555" spans="2:43" ht="12.75">
      <c r="B555" s="3"/>
      <c r="D555" s="4"/>
      <c r="H555" s="3"/>
      <c r="J555" s="4"/>
      <c r="L555" s="4"/>
      <c r="N555" s="4"/>
      <c r="P555" s="4"/>
      <c r="Z555" s="4"/>
      <c r="AA555" s="4"/>
      <c r="AE555" s="3"/>
      <c r="AF555" s="3"/>
      <c r="AG555" s="4"/>
      <c r="AH555" s="3"/>
      <c r="AI555" s="3"/>
      <c r="AJ555" s="3"/>
      <c r="AK555" s="3"/>
      <c r="AL555" s="3"/>
      <c r="AM555" s="7"/>
      <c r="AQ555" s="7"/>
    </row>
    <row r="556" spans="2:43" ht="12.75">
      <c r="B556" s="3"/>
      <c r="D556" s="4"/>
      <c r="H556" s="3"/>
      <c r="J556" s="4"/>
      <c r="L556" s="4"/>
      <c r="N556" s="4"/>
      <c r="P556" s="4"/>
      <c r="Z556" s="4"/>
      <c r="AA556" s="4"/>
      <c r="AE556" s="3"/>
      <c r="AF556" s="3"/>
      <c r="AG556" s="4"/>
      <c r="AH556" s="3"/>
      <c r="AI556" s="3"/>
      <c r="AJ556" s="3"/>
      <c r="AK556" s="3"/>
      <c r="AL556" s="3"/>
      <c r="AM556" s="7"/>
      <c r="AQ556" s="7"/>
    </row>
    <row r="557" spans="2:43" ht="12.75">
      <c r="B557" s="3"/>
      <c r="D557" s="4"/>
      <c r="H557" s="3"/>
      <c r="J557" s="4"/>
      <c r="L557" s="4"/>
      <c r="N557" s="4"/>
      <c r="P557" s="4"/>
      <c r="Z557" s="4"/>
      <c r="AA557" s="4"/>
      <c r="AE557" s="3"/>
      <c r="AF557" s="3"/>
      <c r="AG557" s="4"/>
      <c r="AH557" s="3"/>
      <c r="AI557" s="3"/>
      <c r="AJ557" s="3"/>
      <c r="AK557" s="3"/>
      <c r="AL557" s="3"/>
      <c r="AM557" s="7"/>
      <c r="AQ557" s="7"/>
    </row>
    <row r="558" spans="2:43" ht="12.75">
      <c r="B558" s="3"/>
      <c r="D558" s="4"/>
      <c r="H558" s="3"/>
      <c r="J558" s="4"/>
      <c r="L558" s="4"/>
      <c r="N558" s="4"/>
      <c r="P558" s="4"/>
      <c r="Z558" s="4"/>
      <c r="AA558" s="4"/>
      <c r="AE558" s="3"/>
      <c r="AF558" s="3"/>
      <c r="AG558" s="4"/>
      <c r="AH558" s="3"/>
      <c r="AI558" s="3"/>
      <c r="AJ558" s="3"/>
      <c r="AK558" s="3"/>
      <c r="AL558" s="3"/>
      <c r="AM558" s="7"/>
      <c r="AQ558" s="7"/>
    </row>
    <row r="559" spans="2:43" ht="12.75">
      <c r="B559" s="3"/>
      <c r="D559" s="4"/>
      <c r="H559" s="3"/>
      <c r="J559" s="4"/>
      <c r="L559" s="4"/>
      <c r="N559" s="4"/>
      <c r="P559" s="4"/>
      <c r="Z559" s="4"/>
      <c r="AA559" s="4"/>
      <c r="AE559" s="3"/>
      <c r="AF559" s="3"/>
      <c r="AG559" s="4"/>
      <c r="AH559" s="3"/>
      <c r="AI559" s="3"/>
      <c r="AJ559" s="3"/>
      <c r="AK559" s="3"/>
      <c r="AL559" s="3"/>
      <c r="AM559" s="7"/>
      <c r="AQ559" s="7"/>
    </row>
    <row r="560" spans="2:43" ht="12.75">
      <c r="B560" s="3"/>
      <c r="D560" s="4"/>
      <c r="H560" s="3"/>
      <c r="J560" s="4"/>
      <c r="L560" s="4"/>
      <c r="N560" s="4"/>
      <c r="P560" s="4"/>
      <c r="Z560" s="4"/>
      <c r="AA560" s="4"/>
      <c r="AE560" s="3"/>
      <c r="AF560" s="3"/>
      <c r="AG560" s="4"/>
      <c r="AH560" s="3"/>
      <c r="AI560" s="3"/>
      <c r="AJ560" s="3"/>
      <c r="AK560" s="3"/>
      <c r="AL560" s="3"/>
      <c r="AM560" s="7"/>
      <c r="AQ560" s="7"/>
    </row>
    <row r="561" spans="2:43" ht="12.75">
      <c r="B561" s="3"/>
      <c r="D561" s="4"/>
      <c r="H561" s="3"/>
      <c r="J561" s="4"/>
      <c r="L561" s="4"/>
      <c r="N561" s="4"/>
      <c r="P561" s="4"/>
      <c r="Z561" s="4"/>
      <c r="AA561" s="4"/>
      <c r="AE561" s="3"/>
      <c r="AF561" s="3"/>
      <c r="AG561" s="4"/>
      <c r="AH561" s="3"/>
      <c r="AI561" s="3"/>
      <c r="AJ561" s="3"/>
      <c r="AK561" s="3"/>
      <c r="AL561" s="3"/>
      <c r="AM561" s="7"/>
      <c r="AQ561" s="7"/>
    </row>
    <row r="562" spans="2:43" ht="12.75">
      <c r="B562" s="3"/>
      <c r="D562" s="4"/>
      <c r="H562" s="3"/>
      <c r="J562" s="4"/>
      <c r="L562" s="4"/>
      <c r="N562" s="4"/>
      <c r="P562" s="4"/>
      <c r="Z562" s="4"/>
      <c r="AA562" s="4"/>
      <c r="AE562" s="3"/>
      <c r="AF562" s="3"/>
      <c r="AG562" s="4"/>
      <c r="AH562" s="3"/>
      <c r="AI562" s="3"/>
      <c r="AJ562" s="3"/>
      <c r="AK562" s="3"/>
      <c r="AL562" s="3"/>
      <c r="AM562" s="7"/>
      <c r="AQ562" s="7"/>
    </row>
    <row r="563" spans="2:43" ht="12.75">
      <c r="B563" s="3"/>
      <c r="D563" s="4"/>
      <c r="H563" s="3"/>
      <c r="J563" s="4"/>
      <c r="L563" s="4"/>
      <c r="N563" s="4"/>
      <c r="P563" s="4"/>
      <c r="Z563" s="4"/>
      <c r="AA563" s="4"/>
      <c r="AE563" s="3"/>
      <c r="AF563" s="3"/>
      <c r="AG563" s="4"/>
      <c r="AH563" s="3"/>
      <c r="AI563" s="3"/>
      <c r="AJ563" s="3"/>
      <c r="AK563" s="3"/>
      <c r="AL563" s="3"/>
      <c r="AM563" s="7"/>
      <c r="AQ563" s="7"/>
    </row>
    <row r="564" spans="2:43" ht="12.75">
      <c r="B564" s="3"/>
      <c r="D564" s="4"/>
      <c r="H564" s="3"/>
      <c r="J564" s="4"/>
      <c r="L564" s="4"/>
      <c r="N564" s="4"/>
      <c r="P564" s="4"/>
      <c r="Z564" s="4"/>
      <c r="AA564" s="4"/>
      <c r="AE564" s="3"/>
      <c r="AF564" s="3"/>
      <c r="AG564" s="4"/>
      <c r="AH564" s="3"/>
      <c r="AI564" s="3"/>
      <c r="AJ564" s="3"/>
      <c r="AK564" s="3"/>
      <c r="AL564" s="3"/>
      <c r="AM564" s="7"/>
      <c r="AQ564" s="7"/>
    </row>
    <row r="565" spans="2:43" ht="12.75">
      <c r="B565" s="3"/>
      <c r="D565" s="4"/>
      <c r="H565" s="3"/>
      <c r="J565" s="4"/>
      <c r="L565" s="4"/>
      <c r="N565" s="4"/>
      <c r="P565" s="4"/>
      <c r="Z565" s="4"/>
      <c r="AA565" s="4"/>
      <c r="AE565" s="3"/>
      <c r="AF565" s="3"/>
      <c r="AG565" s="4"/>
      <c r="AH565" s="3"/>
      <c r="AI565" s="3"/>
      <c r="AJ565" s="3"/>
      <c r="AK565" s="3"/>
      <c r="AL565" s="3"/>
      <c r="AM565" s="7"/>
      <c r="AQ565" s="7"/>
    </row>
    <row r="566" spans="2:43" ht="12.75">
      <c r="B566" s="3"/>
      <c r="D566" s="4"/>
      <c r="H566" s="3"/>
      <c r="J566" s="4"/>
      <c r="L566" s="4"/>
      <c r="N566" s="4"/>
      <c r="P566" s="4"/>
      <c r="Z566" s="4"/>
      <c r="AA566" s="4"/>
      <c r="AE566" s="3"/>
      <c r="AF566" s="3"/>
      <c r="AG566" s="4"/>
      <c r="AH566" s="3"/>
      <c r="AI566" s="3"/>
      <c r="AJ566" s="3"/>
      <c r="AK566" s="3"/>
      <c r="AL566" s="3"/>
      <c r="AM566" s="7"/>
      <c r="AQ566" s="7"/>
    </row>
    <row r="567" spans="2:43" ht="12.75">
      <c r="B567" s="3"/>
      <c r="D567" s="4"/>
      <c r="H567" s="3"/>
      <c r="J567" s="4"/>
      <c r="L567" s="4"/>
      <c r="N567" s="4"/>
      <c r="P567" s="4"/>
      <c r="Z567" s="4"/>
      <c r="AA567" s="4"/>
      <c r="AE567" s="3"/>
      <c r="AF567" s="3"/>
      <c r="AG567" s="4"/>
      <c r="AH567" s="3"/>
      <c r="AI567" s="3"/>
      <c r="AJ567" s="3"/>
      <c r="AK567" s="3"/>
      <c r="AL567" s="3"/>
      <c r="AM567" s="7"/>
      <c r="AQ567" s="7"/>
    </row>
    <row r="568" spans="2:43" ht="12.75">
      <c r="B568" s="3"/>
      <c r="D568" s="4"/>
      <c r="H568" s="3"/>
      <c r="J568" s="4"/>
      <c r="L568" s="4"/>
      <c r="N568" s="4"/>
      <c r="P568" s="4"/>
      <c r="Z568" s="4"/>
      <c r="AA568" s="4"/>
      <c r="AE568" s="3"/>
      <c r="AF568" s="3"/>
      <c r="AG568" s="4"/>
      <c r="AH568" s="3"/>
      <c r="AI568" s="3"/>
      <c r="AJ568" s="3"/>
      <c r="AK568" s="3"/>
      <c r="AL568" s="3"/>
      <c r="AM568" s="7"/>
      <c r="AQ568" s="7"/>
    </row>
    <row r="569" spans="2:43" ht="12.75">
      <c r="B569" s="3"/>
      <c r="D569" s="4"/>
      <c r="H569" s="3"/>
      <c r="J569" s="4"/>
      <c r="L569" s="4"/>
      <c r="N569" s="4"/>
      <c r="P569" s="4"/>
      <c r="Z569" s="4"/>
      <c r="AA569" s="4"/>
      <c r="AE569" s="3"/>
      <c r="AF569" s="3"/>
      <c r="AG569" s="4"/>
      <c r="AH569" s="3"/>
      <c r="AI569" s="3"/>
      <c r="AJ569" s="3"/>
      <c r="AK569" s="3"/>
      <c r="AL569" s="3"/>
      <c r="AM569" s="7"/>
      <c r="AQ569" s="7"/>
    </row>
    <row r="570" spans="2:43" ht="12.75">
      <c r="B570" s="3"/>
      <c r="D570" s="4"/>
      <c r="H570" s="3"/>
      <c r="J570" s="4"/>
      <c r="L570" s="4"/>
      <c r="N570" s="4"/>
      <c r="P570" s="4"/>
      <c r="Z570" s="4"/>
      <c r="AA570" s="4"/>
      <c r="AE570" s="3"/>
      <c r="AF570" s="3"/>
      <c r="AG570" s="4"/>
      <c r="AH570" s="3"/>
      <c r="AI570" s="3"/>
      <c r="AJ570" s="3"/>
      <c r="AK570" s="3"/>
      <c r="AL570" s="3"/>
      <c r="AM570" s="7"/>
      <c r="AQ570" s="7"/>
    </row>
    <row r="571" spans="2:43" ht="12.75">
      <c r="B571" s="3"/>
      <c r="D571" s="4"/>
      <c r="E571" s="4"/>
      <c r="F571" s="4"/>
      <c r="G571" s="4"/>
      <c r="H571" s="3"/>
      <c r="J571" s="4"/>
      <c r="L571" s="4"/>
      <c r="N571" s="4"/>
      <c r="P571" s="4"/>
      <c r="Z571" s="4"/>
      <c r="AA571" s="4"/>
      <c r="AE571" s="3"/>
      <c r="AF571" s="3"/>
      <c r="AG571" s="4"/>
      <c r="AH571" s="3"/>
      <c r="AI571" s="3"/>
      <c r="AJ571" s="3"/>
      <c r="AK571" s="3"/>
      <c r="AL571" s="3"/>
      <c r="AM571" s="7"/>
      <c r="AQ571" s="7"/>
    </row>
    <row r="572" spans="2:43" ht="12.75">
      <c r="B572" s="3"/>
      <c r="D572" s="4"/>
      <c r="H572" s="3"/>
      <c r="J572" s="4"/>
      <c r="L572" s="4"/>
      <c r="N572" s="4"/>
      <c r="P572" s="4"/>
      <c r="Z572" s="4"/>
      <c r="AA572" s="4"/>
      <c r="AE572" s="3"/>
      <c r="AF572" s="3"/>
      <c r="AG572" s="4"/>
      <c r="AH572" s="3"/>
      <c r="AI572" s="3"/>
      <c r="AJ572" s="3"/>
      <c r="AK572" s="3"/>
      <c r="AL572" s="3"/>
      <c r="AM572" s="7"/>
      <c r="AQ572" s="7"/>
    </row>
    <row r="573" spans="2:43" ht="12.75">
      <c r="B573" s="3"/>
      <c r="D573" s="4"/>
      <c r="H573" s="3"/>
      <c r="J573" s="4"/>
      <c r="L573" s="4"/>
      <c r="N573" s="4"/>
      <c r="P573" s="4"/>
      <c r="Z573" s="4"/>
      <c r="AA573" s="4"/>
      <c r="AE573" s="3"/>
      <c r="AF573" s="3"/>
      <c r="AG573" s="4"/>
      <c r="AH573" s="3"/>
      <c r="AI573" s="3"/>
      <c r="AJ573" s="3"/>
      <c r="AK573" s="3"/>
      <c r="AL573" s="3"/>
      <c r="AM573" s="7"/>
      <c r="AQ573" s="7"/>
    </row>
    <row r="574" spans="2:43" ht="12.75">
      <c r="B574" s="3"/>
      <c r="D574" s="4"/>
      <c r="H574" s="3"/>
      <c r="J574" s="4"/>
      <c r="L574" s="4"/>
      <c r="N574" s="4"/>
      <c r="P574" s="4"/>
      <c r="Z574" s="4"/>
      <c r="AA574" s="4"/>
      <c r="AE574" s="3"/>
      <c r="AF574" s="3"/>
      <c r="AG574" s="4"/>
      <c r="AH574" s="3"/>
      <c r="AI574" s="3"/>
      <c r="AJ574" s="3"/>
      <c r="AK574" s="3"/>
      <c r="AL574" s="3"/>
      <c r="AM574" s="7"/>
      <c r="AQ574" s="7"/>
    </row>
    <row r="575" spans="2:43" ht="12.75">
      <c r="B575" s="3"/>
      <c r="D575" s="4"/>
      <c r="H575" s="3"/>
      <c r="J575" s="4"/>
      <c r="L575" s="4"/>
      <c r="N575" s="4"/>
      <c r="P575" s="4"/>
      <c r="Z575" s="4"/>
      <c r="AA575" s="4"/>
      <c r="AE575" s="3"/>
      <c r="AF575" s="3"/>
      <c r="AG575" s="4"/>
      <c r="AH575" s="3"/>
      <c r="AI575" s="3"/>
      <c r="AJ575" s="3"/>
      <c r="AK575" s="3"/>
      <c r="AL575" s="3"/>
      <c r="AM575" s="7"/>
      <c r="AQ575" s="7"/>
    </row>
    <row r="576" spans="2:43" ht="12.75">
      <c r="B576" s="3"/>
      <c r="D576" s="4"/>
      <c r="H576" s="3"/>
      <c r="J576" s="4"/>
      <c r="L576" s="4"/>
      <c r="N576" s="4"/>
      <c r="P576" s="4"/>
      <c r="Z576" s="4"/>
      <c r="AA576" s="4"/>
      <c r="AE576" s="3"/>
      <c r="AF576" s="3"/>
      <c r="AG576" s="4"/>
      <c r="AH576" s="3"/>
      <c r="AI576" s="3"/>
      <c r="AJ576" s="3"/>
      <c r="AK576" s="3"/>
      <c r="AL576" s="3"/>
      <c r="AM576" s="7"/>
      <c r="AQ576" s="7"/>
    </row>
    <row r="577" spans="2:43" ht="12.75">
      <c r="B577" s="3"/>
      <c r="D577" s="4"/>
      <c r="H577" s="3"/>
      <c r="J577" s="4"/>
      <c r="L577" s="4"/>
      <c r="N577" s="4"/>
      <c r="P577" s="4"/>
      <c r="Z577" s="4"/>
      <c r="AA577" s="4"/>
      <c r="AE577" s="3"/>
      <c r="AF577" s="3"/>
      <c r="AG577" s="4"/>
      <c r="AH577" s="3"/>
      <c r="AI577" s="3"/>
      <c r="AJ577" s="3"/>
      <c r="AK577" s="3"/>
      <c r="AL577" s="3"/>
      <c r="AM577" s="7"/>
      <c r="AQ577" s="7"/>
    </row>
    <row r="578" spans="2:43" ht="12.75">
      <c r="B578" s="3"/>
      <c r="D578" s="4"/>
      <c r="H578" s="3"/>
      <c r="J578" s="4"/>
      <c r="L578" s="4"/>
      <c r="N578" s="4"/>
      <c r="P578" s="4"/>
      <c r="Z578" s="4"/>
      <c r="AA578" s="4"/>
      <c r="AE578" s="3"/>
      <c r="AF578" s="3"/>
      <c r="AG578" s="4"/>
      <c r="AH578" s="3"/>
      <c r="AI578" s="3"/>
      <c r="AJ578" s="3"/>
      <c r="AK578" s="3"/>
      <c r="AL578" s="3"/>
      <c r="AM578" s="7"/>
      <c r="AQ578" s="7"/>
    </row>
    <row r="579" spans="2:43" ht="12.75">
      <c r="B579" s="3"/>
      <c r="D579" s="4"/>
      <c r="E579" s="4"/>
      <c r="F579" s="4"/>
      <c r="G579" s="4"/>
      <c r="H579" s="3"/>
      <c r="J579" s="4"/>
      <c r="L579" s="4"/>
      <c r="N579" s="4"/>
      <c r="P579" s="4"/>
      <c r="Z579" s="4"/>
      <c r="AA579" s="4"/>
      <c r="AE579" s="3"/>
      <c r="AF579" s="3"/>
      <c r="AG579" s="4"/>
      <c r="AH579" s="3"/>
      <c r="AI579" s="3"/>
      <c r="AJ579" s="3"/>
      <c r="AK579" s="3"/>
      <c r="AL579" s="3"/>
      <c r="AM579" s="7"/>
      <c r="AQ579" s="7"/>
    </row>
    <row r="580" spans="2:43" ht="12.75">
      <c r="B580" s="3"/>
      <c r="D580" s="4"/>
      <c r="E580" s="4"/>
      <c r="F580" s="4"/>
      <c r="G580" s="4"/>
      <c r="H580" s="3"/>
      <c r="J580" s="4"/>
      <c r="L580" s="4"/>
      <c r="N580" s="4"/>
      <c r="P580" s="4"/>
      <c r="Z580" s="4"/>
      <c r="AA580" s="4"/>
      <c r="AE580" s="3"/>
      <c r="AF580" s="3"/>
      <c r="AG580" s="4"/>
      <c r="AH580" s="3"/>
      <c r="AI580" s="3"/>
      <c r="AJ580" s="3"/>
      <c r="AK580" s="3"/>
      <c r="AL580" s="3"/>
      <c r="AM580" s="7"/>
      <c r="AQ580" s="7"/>
    </row>
    <row r="581" spans="2:43" ht="12.75">
      <c r="B581" s="3"/>
      <c r="D581" s="4"/>
      <c r="H581" s="3"/>
      <c r="J581" s="4"/>
      <c r="L581" s="4"/>
      <c r="N581" s="4"/>
      <c r="P581" s="4"/>
      <c r="Z581" s="4"/>
      <c r="AA581" s="4"/>
      <c r="AE581" s="3"/>
      <c r="AF581" s="3"/>
      <c r="AG581" s="4"/>
      <c r="AH581" s="3"/>
      <c r="AI581" s="3"/>
      <c r="AJ581" s="3"/>
      <c r="AK581" s="3"/>
      <c r="AL581" s="3"/>
      <c r="AM581" s="7"/>
      <c r="AQ581" s="7"/>
    </row>
    <row r="582" spans="2:43" ht="12.75">
      <c r="B582" s="3"/>
      <c r="D582" s="4"/>
      <c r="H582" s="3"/>
      <c r="J582" s="4"/>
      <c r="L582" s="4"/>
      <c r="N582" s="4"/>
      <c r="P582" s="4"/>
      <c r="Z582" s="4"/>
      <c r="AA582" s="4"/>
      <c r="AE582" s="3"/>
      <c r="AF582" s="3"/>
      <c r="AG582" s="4"/>
      <c r="AH582" s="3"/>
      <c r="AI582" s="3"/>
      <c r="AJ582" s="3"/>
      <c r="AK582" s="3"/>
      <c r="AL582" s="3"/>
      <c r="AM582" s="7"/>
      <c r="AQ582" s="7"/>
    </row>
    <row r="583" spans="2:43" ht="12.75">
      <c r="B583" s="3"/>
      <c r="D583" s="4"/>
      <c r="H583" s="3"/>
      <c r="J583" s="4"/>
      <c r="L583" s="4"/>
      <c r="N583" s="4"/>
      <c r="P583" s="4"/>
      <c r="Z583" s="4"/>
      <c r="AA583" s="4"/>
      <c r="AE583" s="3"/>
      <c r="AF583" s="3"/>
      <c r="AG583" s="4"/>
      <c r="AH583" s="3"/>
      <c r="AI583" s="3"/>
      <c r="AJ583" s="3"/>
      <c r="AK583" s="3"/>
      <c r="AL583" s="3"/>
      <c r="AM583" s="7"/>
      <c r="AQ583" s="7"/>
    </row>
    <row r="584" spans="2:43" ht="12.75">
      <c r="B584" s="3"/>
      <c r="D584" s="4"/>
      <c r="H584" s="3"/>
      <c r="J584" s="4"/>
      <c r="L584" s="4"/>
      <c r="N584" s="4"/>
      <c r="P584" s="4"/>
      <c r="Z584" s="4"/>
      <c r="AA584" s="4"/>
      <c r="AE584" s="3"/>
      <c r="AF584" s="3"/>
      <c r="AG584" s="4"/>
      <c r="AH584" s="3"/>
      <c r="AI584" s="3"/>
      <c r="AJ584" s="3"/>
      <c r="AK584" s="3"/>
      <c r="AL584" s="3"/>
      <c r="AM584" s="7"/>
      <c r="AQ584" s="7"/>
    </row>
    <row r="585" spans="2:43" ht="12.75">
      <c r="B585" s="3"/>
      <c r="D585" s="4"/>
      <c r="H585" s="3"/>
      <c r="J585" s="4"/>
      <c r="L585" s="4"/>
      <c r="N585" s="4"/>
      <c r="P585" s="4"/>
      <c r="Z585" s="4"/>
      <c r="AA585" s="4"/>
      <c r="AE585" s="3"/>
      <c r="AF585" s="3"/>
      <c r="AG585" s="4"/>
      <c r="AH585" s="3"/>
      <c r="AI585" s="3"/>
      <c r="AJ585" s="3"/>
      <c r="AK585" s="3"/>
      <c r="AL585" s="3"/>
      <c r="AM585" s="7"/>
      <c r="AQ585" s="7"/>
    </row>
    <row r="586" spans="2:43" ht="12.75">
      <c r="B586" s="3"/>
      <c r="D586" s="4"/>
      <c r="H586" s="3"/>
      <c r="J586" s="4"/>
      <c r="L586" s="4"/>
      <c r="N586" s="4"/>
      <c r="P586" s="4"/>
      <c r="Z586" s="4"/>
      <c r="AA586" s="4"/>
      <c r="AE586" s="3"/>
      <c r="AF586" s="3"/>
      <c r="AG586" s="4"/>
      <c r="AH586" s="3"/>
      <c r="AI586" s="3"/>
      <c r="AJ586" s="3"/>
      <c r="AK586" s="3"/>
      <c r="AL586" s="3"/>
      <c r="AM586" s="7"/>
      <c r="AQ586" s="7"/>
    </row>
    <row r="587" spans="2:43" ht="12.75">
      <c r="B587" s="3"/>
      <c r="D587" s="4"/>
      <c r="E587" s="4"/>
      <c r="F587" s="4"/>
      <c r="G587" s="4"/>
      <c r="H587" s="3"/>
      <c r="J587" s="4"/>
      <c r="L587" s="4"/>
      <c r="N587" s="4"/>
      <c r="P587" s="4"/>
      <c r="Z587" s="4"/>
      <c r="AA587" s="4"/>
      <c r="AE587" s="3"/>
      <c r="AF587" s="3"/>
      <c r="AG587" s="4"/>
      <c r="AH587" s="3"/>
      <c r="AI587" s="3"/>
      <c r="AJ587" s="3"/>
      <c r="AK587" s="3"/>
      <c r="AL587" s="3"/>
      <c r="AM587" s="7"/>
      <c r="AQ587" s="7"/>
    </row>
    <row r="588" spans="2:43" ht="12.75">
      <c r="B588" s="3"/>
      <c r="D588" s="4"/>
      <c r="E588" s="4"/>
      <c r="F588" s="4"/>
      <c r="G588" s="4"/>
      <c r="H588" s="3"/>
      <c r="J588" s="4"/>
      <c r="L588" s="4"/>
      <c r="N588" s="4"/>
      <c r="P588" s="4"/>
      <c r="Z588" s="4"/>
      <c r="AA588" s="4"/>
      <c r="AE588" s="3"/>
      <c r="AF588" s="3"/>
      <c r="AG588" s="4"/>
      <c r="AH588" s="3"/>
      <c r="AI588" s="3"/>
      <c r="AJ588" s="3"/>
      <c r="AK588" s="3"/>
      <c r="AL588" s="3"/>
      <c r="AM588" s="7"/>
      <c r="AQ588" s="7"/>
    </row>
    <row r="589" spans="2:43" ht="12.75">
      <c r="B589" s="3"/>
      <c r="D589" s="4"/>
      <c r="E589" s="4"/>
      <c r="F589" s="4"/>
      <c r="G589" s="4"/>
      <c r="H589" s="3"/>
      <c r="J589" s="4"/>
      <c r="L589" s="4"/>
      <c r="N589" s="4"/>
      <c r="P589" s="4"/>
      <c r="Z589" s="4"/>
      <c r="AA589" s="4"/>
      <c r="AE589" s="3"/>
      <c r="AF589" s="3"/>
      <c r="AG589" s="4"/>
      <c r="AH589" s="3"/>
      <c r="AI589" s="3"/>
      <c r="AJ589" s="3"/>
      <c r="AK589" s="3"/>
      <c r="AL589" s="3"/>
      <c r="AM589" s="7"/>
      <c r="AQ589" s="7"/>
    </row>
    <row r="590" spans="2:43" ht="12.75">
      <c r="B590" s="3"/>
      <c r="D590" s="4"/>
      <c r="E590" s="4"/>
      <c r="F590" s="4"/>
      <c r="G590" s="4"/>
      <c r="H590" s="3"/>
      <c r="J590" s="4"/>
      <c r="L590" s="4"/>
      <c r="N590" s="4"/>
      <c r="P590" s="4"/>
      <c r="Z590" s="4"/>
      <c r="AA590" s="4"/>
      <c r="AE590" s="3"/>
      <c r="AF590" s="3"/>
      <c r="AG590" s="4"/>
      <c r="AH590" s="3"/>
      <c r="AI590" s="3"/>
      <c r="AJ590" s="3"/>
      <c r="AK590" s="3"/>
      <c r="AL590" s="3"/>
      <c r="AM590" s="7"/>
      <c r="AQ590" s="7"/>
    </row>
    <row r="591" spans="2:43" ht="12.75">
      <c r="B591" s="3"/>
      <c r="D591" s="4"/>
      <c r="E591" s="4"/>
      <c r="F591" s="4"/>
      <c r="G591" s="4"/>
      <c r="H591" s="3"/>
      <c r="J591" s="4"/>
      <c r="L591" s="4"/>
      <c r="N591" s="4"/>
      <c r="P591" s="4"/>
      <c r="Z591" s="4"/>
      <c r="AA591" s="4"/>
      <c r="AE591" s="3"/>
      <c r="AF591" s="3"/>
      <c r="AG591" s="4"/>
      <c r="AH591" s="3"/>
      <c r="AI591" s="3"/>
      <c r="AJ591" s="3"/>
      <c r="AK591" s="3"/>
      <c r="AL591" s="3"/>
      <c r="AM591" s="7"/>
      <c r="AQ591" s="7"/>
    </row>
    <row r="592" spans="2:43" ht="12.75">
      <c r="B592" s="3"/>
      <c r="D592" s="4"/>
      <c r="H592" s="3"/>
      <c r="J592" s="4"/>
      <c r="L592" s="4"/>
      <c r="N592" s="4"/>
      <c r="P592" s="4"/>
      <c r="Z592" s="4"/>
      <c r="AA592" s="4"/>
      <c r="AE592" s="3"/>
      <c r="AF592" s="3"/>
      <c r="AG592" s="4"/>
      <c r="AH592" s="3"/>
      <c r="AI592" s="3"/>
      <c r="AJ592" s="3"/>
      <c r="AK592" s="3"/>
      <c r="AL592" s="3"/>
      <c r="AM592" s="7"/>
      <c r="AQ592" s="7"/>
    </row>
    <row r="593" spans="2:43" ht="12.75">
      <c r="B593" s="3"/>
      <c r="D593" s="4"/>
      <c r="H593" s="3"/>
      <c r="J593" s="4"/>
      <c r="L593" s="4"/>
      <c r="N593" s="4"/>
      <c r="P593" s="4"/>
      <c r="Z593" s="4"/>
      <c r="AA593" s="4"/>
      <c r="AE593" s="3"/>
      <c r="AF593" s="3"/>
      <c r="AG593" s="4"/>
      <c r="AH593" s="3"/>
      <c r="AI593" s="3"/>
      <c r="AJ593" s="3"/>
      <c r="AK593" s="3"/>
      <c r="AL593" s="3"/>
      <c r="AM593" s="7"/>
      <c r="AQ593" s="7"/>
    </row>
    <row r="594" spans="2:43" ht="12.75">
      <c r="B594" s="3"/>
      <c r="D594" s="4"/>
      <c r="H594" s="3"/>
      <c r="J594" s="4"/>
      <c r="L594" s="4"/>
      <c r="N594" s="4"/>
      <c r="P594" s="4"/>
      <c r="Z594" s="4"/>
      <c r="AA594" s="4"/>
      <c r="AE594" s="3"/>
      <c r="AF594" s="3"/>
      <c r="AG594" s="4"/>
      <c r="AH594" s="3"/>
      <c r="AI594" s="3"/>
      <c r="AJ594" s="3"/>
      <c r="AK594" s="3"/>
      <c r="AL594" s="3"/>
      <c r="AM594" s="7"/>
      <c r="AQ594" s="7"/>
    </row>
    <row r="595" spans="2:43" ht="12.75">
      <c r="B595" s="3"/>
      <c r="D595" s="4"/>
      <c r="H595" s="3"/>
      <c r="J595" s="4"/>
      <c r="L595" s="4"/>
      <c r="N595" s="4"/>
      <c r="P595" s="4"/>
      <c r="Z595" s="4"/>
      <c r="AA595" s="4"/>
      <c r="AE595" s="3"/>
      <c r="AF595" s="3"/>
      <c r="AG595" s="4"/>
      <c r="AH595" s="3"/>
      <c r="AI595" s="3"/>
      <c r="AJ595" s="3"/>
      <c r="AK595" s="3"/>
      <c r="AL595" s="3"/>
      <c r="AM595" s="7"/>
      <c r="AQ595" s="7"/>
    </row>
    <row r="596" spans="2:43" ht="12.75">
      <c r="B596" s="3"/>
      <c r="D596" s="4"/>
      <c r="H596" s="3"/>
      <c r="J596" s="4"/>
      <c r="L596" s="4"/>
      <c r="N596" s="4"/>
      <c r="P596" s="4"/>
      <c r="Z596" s="4"/>
      <c r="AA596" s="4"/>
      <c r="AE596" s="3"/>
      <c r="AF596" s="3"/>
      <c r="AG596" s="4"/>
      <c r="AH596" s="3"/>
      <c r="AI596" s="3"/>
      <c r="AJ596" s="3"/>
      <c r="AK596" s="3"/>
      <c r="AL596" s="3"/>
      <c r="AM596" s="7"/>
      <c r="AQ596" s="7"/>
    </row>
    <row r="597" spans="2:43" ht="12.75">
      <c r="B597" s="3"/>
      <c r="D597" s="4"/>
      <c r="H597" s="3"/>
      <c r="J597" s="4"/>
      <c r="L597" s="4"/>
      <c r="N597" s="4"/>
      <c r="P597" s="4"/>
      <c r="Z597" s="4"/>
      <c r="AA597" s="4"/>
      <c r="AE597" s="3"/>
      <c r="AF597" s="3"/>
      <c r="AG597" s="4"/>
      <c r="AH597" s="3"/>
      <c r="AI597" s="3"/>
      <c r="AJ597" s="3"/>
      <c r="AK597" s="3"/>
      <c r="AL597" s="3"/>
      <c r="AM597" s="7"/>
      <c r="AQ597" s="7"/>
    </row>
    <row r="598" spans="2:43" ht="12.75">
      <c r="B598" s="3"/>
      <c r="D598" s="4"/>
      <c r="H598" s="3"/>
      <c r="J598" s="4"/>
      <c r="L598" s="4"/>
      <c r="N598" s="4"/>
      <c r="P598" s="4"/>
      <c r="Z598" s="4"/>
      <c r="AA598" s="4"/>
      <c r="AE598" s="3"/>
      <c r="AF598" s="3"/>
      <c r="AG598" s="4"/>
      <c r="AH598" s="3"/>
      <c r="AI598" s="3"/>
      <c r="AJ598" s="3"/>
      <c r="AK598" s="3"/>
      <c r="AL598" s="3"/>
      <c r="AM598" s="7"/>
      <c r="AQ598" s="7"/>
    </row>
    <row r="599" spans="2:43" ht="12.75">
      <c r="B599" s="3"/>
      <c r="D599" s="4"/>
      <c r="H599" s="3"/>
      <c r="J599" s="4"/>
      <c r="L599" s="4"/>
      <c r="N599" s="4"/>
      <c r="P599" s="4"/>
      <c r="Z599" s="4"/>
      <c r="AA599" s="4"/>
      <c r="AE599" s="3"/>
      <c r="AF599" s="3"/>
      <c r="AG599" s="4"/>
      <c r="AH599" s="3"/>
      <c r="AI599" s="3"/>
      <c r="AJ599" s="3"/>
      <c r="AK599" s="3"/>
      <c r="AL599" s="3"/>
      <c r="AM599" s="7"/>
      <c r="AQ599" s="7"/>
    </row>
    <row r="600" spans="2:43" ht="12.75">
      <c r="B600" s="3"/>
      <c r="D600" s="4"/>
      <c r="H600" s="3"/>
      <c r="J600" s="4"/>
      <c r="L600" s="4"/>
      <c r="N600" s="4"/>
      <c r="P600" s="4"/>
      <c r="Z600" s="4"/>
      <c r="AA600" s="4"/>
      <c r="AE600" s="3"/>
      <c r="AF600" s="3"/>
      <c r="AG600" s="4"/>
      <c r="AH600" s="3"/>
      <c r="AI600" s="3"/>
      <c r="AJ600" s="3"/>
      <c r="AK600" s="3"/>
      <c r="AL600" s="3"/>
      <c r="AM600" s="7"/>
      <c r="AQ600" s="7"/>
    </row>
    <row r="601" spans="2:43" ht="12.75">
      <c r="B601" s="3"/>
      <c r="D601" s="4"/>
      <c r="H601" s="3"/>
      <c r="J601" s="4"/>
      <c r="L601" s="4"/>
      <c r="N601" s="4"/>
      <c r="P601" s="4"/>
      <c r="Z601" s="4"/>
      <c r="AA601" s="4"/>
      <c r="AE601" s="3"/>
      <c r="AF601" s="3"/>
      <c r="AG601" s="4"/>
      <c r="AH601" s="3"/>
      <c r="AI601" s="3"/>
      <c r="AJ601" s="3"/>
      <c r="AK601" s="3"/>
      <c r="AL601" s="3"/>
      <c r="AM601" s="7"/>
      <c r="AQ601" s="7"/>
    </row>
    <row r="602" spans="2:43" ht="12.75">
      <c r="B602" s="3"/>
      <c r="D602" s="4"/>
      <c r="H602" s="3"/>
      <c r="J602" s="4"/>
      <c r="L602" s="4"/>
      <c r="N602" s="4"/>
      <c r="P602" s="4"/>
      <c r="Z602" s="4"/>
      <c r="AA602" s="4"/>
      <c r="AE602" s="3"/>
      <c r="AF602" s="3"/>
      <c r="AG602" s="4"/>
      <c r="AH602" s="3"/>
      <c r="AI602" s="3"/>
      <c r="AJ602" s="3"/>
      <c r="AK602" s="3"/>
      <c r="AL602" s="3"/>
      <c r="AM602" s="7"/>
      <c r="AQ602" s="7"/>
    </row>
    <row r="603" spans="2:43" ht="12.75">
      <c r="B603" s="3"/>
      <c r="D603" s="4"/>
      <c r="E603" s="4"/>
      <c r="F603" s="4"/>
      <c r="G603" s="4"/>
      <c r="H603" s="3"/>
      <c r="J603" s="4"/>
      <c r="L603" s="4"/>
      <c r="N603" s="4"/>
      <c r="P603" s="4"/>
      <c r="Z603" s="4"/>
      <c r="AA603" s="4"/>
      <c r="AE603" s="3"/>
      <c r="AF603" s="3"/>
      <c r="AG603" s="4"/>
      <c r="AH603" s="3"/>
      <c r="AI603" s="3"/>
      <c r="AJ603" s="3"/>
      <c r="AK603" s="3"/>
      <c r="AL603" s="3"/>
      <c r="AM603" s="7"/>
      <c r="AQ603" s="7"/>
    </row>
    <row r="604" spans="2:43" ht="12.75">
      <c r="B604" s="3"/>
      <c r="D604" s="4"/>
      <c r="E604" s="4"/>
      <c r="F604" s="4"/>
      <c r="G604" s="4"/>
      <c r="H604" s="3"/>
      <c r="J604" s="4"/>
      <c r="L604" s="4"/>
      <c r="N604" s="4"/>
      <c r="P604" s="4"/>
      <c r="Z604" s="4"/>
      <c r="AA604" s="4"/>
      <c r="AE604" s="3"/>
      <c r="AF604" s="3"/>
      <c r="AG604" s="4"/>
      <c r="AH604" s="3"/>
      <c r="AI604" s="3"/>
      <c r="AJ604" s="3"/>
      <c r="AK604" s="3"/>
      <c r="AL604" s="3"/>
      <c r="AM604" s="7"/>
      <c r="AQ604" s="7"/>
    </row>
    <row r="605" spans="2:43" ht="12.75">
      <c r="B605" s="3"/>
      <c r="D605" s="4"/>
      <c r="E605" s="4"/>
      <c r="F605" s="4"/>
      <c r="G605" s="4"/>
      <c r="H605" s="3"/>
      <c r="J605" s="4"/>
      <c r="L605" s="4"/>
      <c r="N605" s="4"/>
      <c r="P605" s="4"/>
      <c r="Z605" s="4"/>
      <c r="AA605" s="4"/>
      <c r="AE605" s="3"/>
      <c r="AF605" s="3"/>
      <c r="AG605" s="4"/>
      <c r="AH605" s="3"/>
      <c r="AI605" s="3"/>
      <c r="AJ605" s="3"/>
      <c r="AK605" s="3"/>
      <c r="AL605" s="3"/>
      <c r="AM605" s="7"/>
      <c r="AQ605" s="7"/>
    </row>
    <row r="606" spans="2:43" ht="12.75">
      <c r="B606" s="3"/>
      <c r="D606" s="4"/>
      <c r="H606" s="3"/>
      <c r="J606" s="4"/>
      <c r="L606" s="4"/>
      <c r="N606" s="4"/>
      <c r="P606" s="4"/>
      <c r="Z606" s="4"/>
      <c r="AA606" s="4"/>
      <c r="AE606" s="3"/>
      <c r="AF606" s="3"/>
      <c r="AG606" s="4"/>
      <c r="AH606" s="3"/>
      <c r="AI606" s="3"/>
      <c r="AJ606" s="3"/>
      <c r="AK606" s="3"/>
      <c r="AL606" s="3"/>
      <c r="AM606" s="7"/>
      <c r="AQ606" s="7"/>
    </row>
    <row r="607" spans="2:43" ht="12.75">
      <c r="B607" s="3"/>
      <c r="D607" s="4"/>
      <c r="E607" s="4"/>
      <c r="F607" s="4"/>
      <c r="G607" s="4"/>
      <c r="H607" s="3"/>
      <c r="J607" s="4"/>
      <c r="L607" s="4"/>
      <c r="N607" s="4"/>
      <c r="P607" s="4"/>
      <c r="Z607" s="4"/>
      <c r="AA607" s="4"/>
      <c r="AE607" s="3"/>
      <c r="AF607" s="3"/>
      <c r="AG607" s="4"/>
      <c r="AH607" s="3"/>
      <c r="AI607" s="3"/>
      <c r="AJ607" s="3"/>
      <c r="AK607" s="3"/>
      <c r="AL607" s="3"/>
      <c r="AM607" s="7"/>
      <c r="AQ607" s="7"/>
    </row>
    <row r="608" spans="2:43" ht="12.75">
      <c r="B608" s="3"/>
      <c r="D608" s="4"/>
      <c r="E608" s="4"/>
      <c r="F608" s="4"/>
      <c r="G608" s="4"/>
      <c r="H608" s="3"/>
      <c r="J608" s="4"/>
      <c r="L608" s="4"/>
      <c r="N608" s="4"/>
      <c r="P608" s="4"/>
      <c r="Z608" s="4"/>
      <c r="AA608" s="4"/>
      <c r="AE608" s="3"/>
      <c r="AF608" s="3"/>
      <c r="AG608" s="4"/>
      <c r="AH608" s="3"/>
      <c r="AI608" s="3"/>
      <c r="AJ608" s="3"/>
      <c r="AK608" s="3"/>
      <c r="AL608" s="3"/>
      <c r="AM608" s="7"/>
      <c r="AQ608" s="7"/>
    </row>
    <row r="609" spans="2:43" ht="12.75">
      <c r="B609" s="3"/>
      <c r="D609" s="4"/>
      <c r="E609" s="4"/>
      <c r="F609" s="4"/>
      <c r="G609" s="4"/>
      <c r="H609" s="3"/>
      <c r="J609" s="4"/>
      <c r="L609" s="4"/>
      <c r="N609" s="4"/>
      <c r="P609" s="4"/>
      <c r="Z609" s="4"/>
      <c r="AA609" s="4"/>
      <c r="AE609" s="3"/>
      <c r="AF609" s="3"/>
      <c r="AG609" s="4"/>
      <c r="AH609" s="3"/>
      <c r="AI609" s="3"/>
      <c r="AJ609" s="3"/>
      <c r="AK609" s="3"/>
      <c r="AL609" s="3"/>
      <c r="AM609" s="7"/>
      <c r="AQ609" s="7"/>
    </row>
    <row r="610" spans="2:43" ht="12.75">
      <c r="B610" s="3"/>
      <c r="D610" s="4"/>
      <c r="E610" s="4"/>
      <c r="F610" s="4"/>
      <c r="G610" s="4"/>
      <c r="H610" s="3"/>
      <c r="J610" s="4"/>
      <c r="L610" s="4"/>
      <c r="N610" s="4"/>
      <c r="P610" s="4"/>
      <c r="Z610" s="4"/>
      <c r="AA610" s="4"/>
      <c r="AE610" s="3"/>
      <c r="AF610" s="3"/>
      <c r="AG610" s="4"/>
      <c r="AH610" s="3"/>
      <c r="AI610" s="3"/>
      <c r="AJ610" s="3"/>
      <c r="AK610" s="3"/>
      <c r="AL610" s="3"/>
      <c r="AM610" s="7"/>
      <c r="AQ610" s="7"/>
    </row>
    <row r="611" spans="2:43" ht="12.75">
      <c r="B611" s="3"/>
      <c r="D611" s="4"/>
      <c r="E611" s="4"/>
      <c r="F611" s="4"/>
      <c r="G611" s="4"/>
      <c r="H611" s="3"/>
      <c r="J611" s="4"/>
      <c r="L611" s="4"/>
      <c r="N611" s="4"/>
      <c r="P611" s="4"/>
      <c r="Z611" s="4"/>
      <c r="AA611" s="4"/>
      <c r="AE611" s="3"/>
      <c r="AF611" s="3"/>
      <c r="AG611" s="4"/>
      <c r="AH611" s="3"/>
      <c r="AI611" s="3"/>
      <c r="AJ611" s="3"/>
      <c r="AK611" s="3"/>
      <c r="AL611" s="3"/>
      <c r="AM611" s="7"/>
      <c r="AQ611" s="7"/>
    </row>
    <row r="612" spans="2:43" ht="12.75">
      <c r="B612" s="3"/>
      <c r="D612" s="4"/>
      <c r="E612" s="4"/>
      <c r="F612" s="4"/>
      <c r="G612" s="4"/>
      <c r="H612" s="3"/>
      <c r="J612" s="4"/>
      <c r="L612" s="4"/>
      <c r="N612" s="4"/>
      <c r="P612" s="4"/>
      <c r="Z612" s="4"/>
      <c r="AA612" s="4"/>
      <c r="AE612" s="3"/>
      <c r="AF612" s="3"/>
      <c r="AG612" s="4"/>
      <c r="AH612" s="3"/>
      <c r="AI612" s="3"/>
      <c r="AJ612" s="3"/>
      <c r="AK612" s="3"/>
      <c r="AL612" s="3"/>
      <c r="AM612" s="7"/>
      <c r="AQ612" s="7"/>
    </row>
    <row r="613" spans="2:43" ht="12.75">
      <c r="B613" s="3"/>
      <c r="D613" s="4"/>
      <c r="H613" s="3"/>
      <c r="J613" s="4"/>
      <c r="L613" s="4"/>
      <c r="N613" s="4"/>
      <c r="P613" s="4"/>
      <c r="Z613" s="4"/>
      <c r="AA613" s="4"/>
      <c r="AE613" s="3"/>
      <c r="AF613" s="3"/>
      <c r="AG613" s="4"/>
      <c r="AH613" s="3"/>
      <c r="AI613" s="3"/>
      <c r="AJ613" s="3"/>
      <c r="AK613" s="3"/>
      <c r="AL613" s="3"/>
      <c r="AM613" s="7"/>
      <c r="AQ613" s="7"/>
    </row>
    <row r="614" spans="2:43" ht="12.75">
      <c r="B614" s="3"/>
      <c r="D614" s="4"/>
      <c r="H614" s="3"/>
      <c r="J614" s="4"/>
      <c r="L614" s="4"/>
      <c r="N614" s="4"/>
      <c r="P614" s="4"/>
      <c r="Z614" s="4"/>
      <c r="AA614" s="4"/>
      <c r="AE614" s="3"/>
      <c r="AF614" s="3"/>
      <c r="AG614" s="4"/>
      <c r="AH614" s="3"/>
      <c r="AI614" s="3"/>
      <c r="AJ614" s="3"/>
      <c r="AK614" s="3"/>
      <c r="AL614" s="3"/>
      <c r="AM614" s="7"/>
      <c r="AQ614" s="7"/>
    </row>
    <row r="615" spans="2:43" ht="12.75">
      <c r="B615" s="3"/>
      <c r="D615" s="4"/>
      <c r="E615" s="4"/>
      <c r="F615" s="4"/>
      <c r="G615" s="4"/>
      <c r="H615" s="3"/>
      <c r="J615" s="4"/>
      <c r="L615" s="4"/>
      <c r="N615" s="4"/>
      <c r="P615" s="4"/>
      <c r="Z615" s="4"/>
      <c r="AA615" s="4"/>
      <c r="AE615" s="3"/>
      <c r="AF615" s="3"/>
      <c r="AG615" s="4"/>
      <c r="AH615" s="3"/>
      <c r="AI615" s="3"/>
      <c r="AJ615" s="3"/>
      <c r="AK615" s="3"/>
      <c r="AL615" s="3"/>
      <c r="AM615" s="7"/>
      <c r="AQ615" s="7"/>
    </row>
    <row r="616" spans="2:43" ht="12.75">
      <c r="B616" s="3"/>
      <c r="D616" s="4"/>
      <c r="E616" s="4"/>
      <c r="F616" s="4"/>
      <c r="G616" s="4"/>
      <c r="H616" s="3"/>
      <c r="J616" s="4"/>
      <c r="L616" s="4"/>
      <c r="N616" s="4"/>
      <c r="P616" s="4"/>
      <c r="Z616" s="4"/>
      <c r="AA616" s="4"/>
      <c r="AE616" s="3"/>
      <c r="AF616" s="3"/>
      <c r="AG616" s="4"/>
      <c r="AH616" s="3"/>
      <c r="AI616" s="3"/>
      <c r="AJ616" s="3"/>
      <c r="AK616" s="3"/>
      <c r="AL616" s="3"/>
      <c r="AM616" s="7"/>
      <c r="AQ616" s="7"/>
    </row>
    <row r="617" spans="2:43" ht="12.75">
      <c r="B617" s="3"/>
      <c r="D617" s="4"/>
      <c r="E617" s="4"/>
      <c r="F617" s="4"/>
      <c r="G617" s="4"/>
      <c r="H617" s="3"/>
      <c r="J617" s="4"/>
      <c r="L617" s="4"/>
      <c r="N617" s="4"/>
      <c r="P617" s="4"/>
      <c r="Z617" s="4"/>
      <c r="AA617" s="4"/>
      <c r="AE617" s="3"/>
      <c r="AF617" s="3"/>
      <c r="AG617" s="4"/>
      <c r="AH617" s="3"/>
      <c r="AI617" s="3"/>
      <c r="AJ617" s="3"/>
      <c r="AK617" s="3"/>
      <c r="AL617" s="3"/>
      <c r="AM617" s="7"/>
      <c r="AQ617" s="7"/>
    </row>
    <row r="618" spans="2:43" ht="12.75">
      <c r="B618" s="3"/>
      <c r="D618" s="4"/>
      <c r="E618" s="4"/>
      <c r="F618" s="4"/>
      <c r="G618" s="4"/>
      <c r="H618" s="3"/>
      <c r="J618" s="4"/>
      <c r="L618" s="4"/>
      <c r="N618" s="4"/>
      <c r="P618" s="4"/>
      <c r="Z618" s="4"/>
      <c r="AA618" s="4"/>
      <c r="AE618" s="3"/>
      <c r="AF618" s="3"/>
      <c r="AG618" s="4"/>
      <c r="AH618" s="3"/>
      <c r="AI618" s="3"/>
      <c r="AJ618" s="3"/>
      <c r="AK618" s="3"/>
      <c r="AL618" s="3"/>
      <c r="AM618" s="7"/>
      <c r="AQ618" s="7"/>
    </row>
    <row r="619" spans="2:43" ht="12.75">
      <c r="B619" s="3"/>
      <c r="D619" s="4"/>
      <c r="E619" s="4"/>
      <c r="F619" s="4"/>
      <c r="G619" s="4"/>
      <c r="H619" s="3"/>
      <c r="J619" s="4"/>
      <c r="L619" s="4"/>
      <c r="N619" s="4"/>
      <c r="P619" s="4"/>
      <c r="Z619" s="4"/>
      <c r="AA619" s="4"/>
      <c r="AE619" s="3"/>
      <c r="AF619" s="3"/>
      <c r="AG619" s="4"/>
      <c r="AH619" s="3"/>
      <c r="AI619" s="3"/>
      <c r="AJ619" s="3"/>
      <c r="AK619" s="3"/>
      <c r="AL619" s="3"/>
      <c r="AM619" s="7"/>
      <c r="AQ619" s="7"/>
    </row>
    <row r="620" spans="2:43" ht="12.75">
      <c r="B620" s="3"/>
      <c r="D620" s="4"/>
      <c r="E620" s="4"/>
      <c r="F620" s="4"/>
      <c r="G620" s="4"/>
      <c r="H620" s="3"/>
      <c r="J620" s="4"/>
      <c r="L620" s="4"/>
      <c r="N620" s="4"/>
      <c r="P620" s="4"/>
      <c r="Z620" s="4"/>
      <c r="AA620" s="4"/>
      <c r="AE620" s="3"/>
      <c r="AF620" s="3"/>
      <c r="AG620" s="4"/>
      <c r="AH620" s="3"/>
      <c r="AI620" s="3"/>
      <c r="AJ620" s="3"/>
      <c r="AK620" s="3"/>
      <c r="AL620" s="3"/>
      <c r="AM620" s="7"/>
      <c r="AQ620" s="7"/>
    </row>
    <row r="621" spans="2:43" ht="12.75">
      <c r="B621" s="3"/>
      <c r="D621" s="4"/>
      <c r="H621" s="3"/>
      <c r="J621" s="4"/>
      <c r="L621" s="4"/>
      <c r="N621" s="4"/>
      <c r="P621" s="4"/>
      <c r="Z621" s="4"/>
      <c r="AA621" s="4"/>
      <c r="AE621" s="3"/>
      <c r="AF621" s="3"/>
      <c r="AG621" s="4"/>
      <c r="AH621" s="3"/>
      <c r="AI621" s="3"/>
      <c r="AJ621" s="3"/>
      <c r="AK621" s="3"/>
      <c r="AL621" s="3"/>
      <c r="AM621" s="7"/>
      <c r="AQ621" s="7"/>
    </row>
    <row r="622" spans="2:43" ht="12.75">
      <c r="B622" s="3"/>
      <c r="D622" s="4"/>
      <c r="H622" s="3"/>
      <c r="J622" s="4"/>
      <c r="L622" s="4"/>
      <c r="N622" s="4"/>
      <c r="P622" s="4"/>
      <c r="Z622" s="4"/>
      <c r="AA622" s="4"/>
      <c r="AE622" s="3"/>
      <c r="AF622" s="3"/>
      <c r="AG622" s="4"/>
      <c r="AH622" s="3"/>
      <c r="AI622" s="3"/>
      <c r="AJ622" s="3"/>
      <c r="AK622" s="3"/>
      <c r="AL622" s="3"/>
      <c r="AM622" s="7"/>
      <c r="AQ622" s="7"/>
    </row>
    <row r="623" spans="2:43" ht="12.75">
      <c r="B623" s="3"/>
      <c r="D623" s="4"/>
      <c r="H623" s="3"/>
      <c r="J623" s="4"/>
      <c r="L623" s="4"/>
      <c r="N623" s="4"/>
      <c r="P623" s="4"/>
      <c r="Z623" s="4"/>
      <c r="AA623" s="4"/>
      <c r="AE623" s="3"/>
      <c r="AF623" s="3"/>
      <c r="AG623" s="4"/>
      <c r="AH623" s="3"/>
      <c r="AI623" s="3"/>
      <c r="AJ623" s="3"/>
      <c r="AK623" s="3"/>
      <c r="AL623" s="3"/>
      <c r="AM623" s="7"/>
      <c r="AQ623" s="7"/>
    </row>
    <row r="624" spans="2:43" ht="12.75">
      <c r="B624" s="3"/>
      <c r="D624" s="4"/>
      <c r="H624" s="3"/>
      <c r="J624" s="4"/>
      <c r="L624" s="4"/>
      <c r="N624" s="4"/>
      <c r="P624" s="4"/>
      <c r="Z624" s="4"/>
      <c r="AA624" s="4"/>
      <c r="AE624" s="3"/>
      <c r="AF624" s="3"/>
      <c r="AG624" s="4"/>
      <c r="AH624" s="3"/>
      <c r="AI624" s="3"/>
      <c r="AJ624" s="3"/>
      <c r="AK624" s="3"/>
      <c r="AL624" s="3"/>
      <c r="AM624" s="7"/>
      <c r="AQ624" s="7"/>
    </row>
    <row r="625" spans="2:43" ht="12.75">
      <c r="B625" s="3"/>
      <c r="D625" s="4"/>
      <c r="E625" s="4"/>
      <c r="F625" s="4"/>
      <c r="G625" s="4"/>
      <c r="H625" s="3"/>
      <c r="J625" s="4"/>
      <c r="L625" s="4"/>
      <c r="N625" s="4"/>
      <c r="P625" s="4"/>
      <c r="Z625" s="4"/>
      <c r="AA625" s="4"/>
      <c r="AE625" s="3"/>
      <c r="AF625" s="3"/>
      <c r="AG625" s="4"/>
      <c r="AH625" s="3"/>
      <c r="AI625" s="3"/>
      <c r="AJ625" s="3"/>
      <c r="AK625" s="3"/>
      <c r="AL625" s="3"/>
      <c r="AM625" s="7"/>
      <c r="AQ625" s="7"/>
    </row>
    <row r="626" spans="2:43" ht="12.75">
      <c r="B626" s="3"/>
      <c r="D626" s="4"/>
      <c r="E626" s="4"/>
      <c r="F626" s="4"/>
      <c r="G626" s="4"/>
      <c r="H626" s="3"/>
      <c r="J626" s="4"/>
      <c r="L626" s="4"/>
      <c r="N626" s="4"/>
      <c r="P626" s="4"/>
      <c r="Z626" s="4"/>
      <c r="AA626" s="4"/>
      <c r="AE626" s="3"/>
      <c r="AF626" s="3"/>
      <c r="AG626" s="4"/>
      <c r="AH626" s="3"/>
      <c r="AI626" s="3"/>
      <c r="AJ626" s="3"/>
      <c r="AK626" s="3"/>
      <c r="AL626" s="3"/>
      <c r="AM626" s="7"/>
      <c r="AQ626" s="7"/>
    </row>
    <row r="627" spans="2:43" ht="12.75">
      <c r="B627" s="3"/>
      <c r="D627" s="4"/>
      <c r="E627" s="4"/>
      <c r="F627" s="4"/>
      <c r="G627" s="4"/>
      <c r="H627" s="3"/>
      <c r="J627" s="4"/>
      <c r="L627" s="4"/>
      <c r="N627" s="4"/>
      <c r="P627" s="4"/>
      <c r="Z627" s="4"/>
      <c r="AA627" s="4"/>
      <c r="AE627" s="3"/>
      <c r="AF627" s="3"/>
      <c r="AG627" s="4"/>
      <c r="AH627" s="3"/>
      <c r="AI627" s="3"/>
      <c r="AJ627" s="3"/>
      <c r="AK627" s="3"/>
      <c r="AL627" s="3"/>
      <c r="AM627" s="7"/>
      <c r="AQ627" s="7"/>
    </row>
    <row r="628" spans="2:43" ht="12.75">
      <c r="B628" s="3"/>
      <c r="D628" s="4"/>
      <c r="E628" s="4"/>
      <c r="F628" s="4"/>
      <c r="G628" s="4"/>
      <c r="H628" s="3"/>
      <c r="J628" s="4"/>
      <c r="L628" s="4"/>
      <c r="N628" s="4"/>
      <c r="P628" s="4"/>
      <c r="Z628" s="4"/>
      <c r="AA628" s="4"/>
      <c r="AE628" s="3"/>
      <c r="AF628" s="3"/>
      <c r="AG628" s="4"/>
      <c r="AH628" s="3"/>
      <c r="AI628" s="3"/>
      <c r="AJ628" s="3"/>
      <c r="AK628" s="3"/>
      <c r="AL628" s="3"/>
      <c r="AM628" s="7"/>
      <c r="AQ628" s="7"/>
    </row>
    <row r="629" spans="2:43" ht="12.75">
      <c r="B629" s="3"/>
      <c r="D629" s="4"/>
      <c r="H629" s="3"/>
      <c r="J629" s="4"/>
      <c r="L629" s="4"/>
      <c r="N629" s="4"/>
      <c r="P629" s="4"/>
      <c r="Z629" s="4"/>
      <c r="AA629" s="4"/>
      <c r="AE629" s="3"/>
      <c r="AF629" s="3"/>
      <c r="AG629" s="4"/>
      <c r="AH629" s="3"/>
      <c r="AI629" s="3"/>
      <c r="AJ629" s="3"/>
      <c r="AK629" s="3"/>
      <c r="AL629" s="3"/>
      <c r="AM629" s="7"/>
      <c r="AQ629" s="7"/>
    </row>
    <row r="630" spans="2:43" ht="12.75">
      <c r="B630" s="3"/>
      <c r="D630" s="4"/>
      <c r="E630" s="4"/>
      <c r="F630" s="4"/>
      <c r="G630" s="4"/>
      <c r="H630" s="3"/>
      <c r="J630" s="4"/>
      <c r="L630" s="4"/>
      <c r="N630" s="4"/>
      <c r="P630" s="4"/>
      <c r="Z630" s="4"/>
      <c r="AA630" s="4"/>
      <c r="AE630" s="3"/>
      <c r="AF630" s="3"/>
      <c r="AG630" s="4"/>
      <c r="AH630" s="3"/>
      <c r="AI630" s="3"/>
      <c r="AJ630" s="3"/>
      <c r="AK630" s="3"/>
      <c r="AL630" s="3"/>
      <c r="AM630" s="7"/>
      <c r="AQ630" s="7"/>
    </row>
    <row r="631" spans="2:43" ht="12.75">
      <c r="B631" s="3"/>
      <c r="D631" s="4"/>
      <c r="H631" s="3"/>
      <c r="J631" s="4"/>
      <c r="L631" s="4"/>
      <c r="N631" s="4"/>
      <c r="P631" s="4"/>
      <c r="Z631" s="4"/>
      <c r="AA631" s="4"/>
      <c r="AE631" s="3"/>
      <c r="AF631" s="3"/>
      <c r="AG631" s="4"/>
      <c r="AH631" s="3"/>
      <c r="AI631" s="3"/>
      <c r="AJ631" s="3"/>
      <c r="AK631" s="3"/>
      <c r="AL631" s="3"/>
      <c r="AM631" s="7"/>
      <c r="AQ631" s="7"/>
    </row>
    <row r="632" spans="2:43" ht="12.75">
      <c r="B632" s="3"/>
      <c r="D632" s="4"/>
      <c r="H632" s="3"/>
      <c r="J632" s="4"/>
      <c r="L632" s="4"/>
      <c r="N632" s="4"/>
      <c r="P632" s="4"/>
      <c r="Z632" s="4"/>
      <c r="AA632" s="4"/>
      <c r="AE632" s="3"/>
      <c r="AF632" s="3"/>
      <c r="AG632" s="4"/>
      <c r="AH632" s="3"/>
      <c r="AI632" s="3"/>
      <c r="AJ632" s="3"/>
      <c r="AK632" s="3"/>
      <c r="AL632" s="3"/>
      <c r="AM632" s="7"/>
      <c r="AQ632" s="7"/>
    </row>
    <row r="633" spans="2:43" ht="12.75">
      <c r="B633" s="3"/>
      <c r="D633" s="4"/>
      <c r="H633" s="3"/>
      <c r="J633" s="4"/>
      <c r="L633" s="4"/>
      <c r="N633" s="4"/>
      <c r="P633" s="4"/>
      <c r="Z633" s="4"/>
      <c r="AA633" s="4"/>
      <c r="AE633" s="3"/>
      <c r="AF633" s="3"/>
      <c r="AG633" s="4"/>
      <c r="AH633" s="3"/>
      <c r="AI633" s="3"/>
      <c r="AJ633" s="3"/>
      <c r="AK633" s="3"/>
      <c r="AL633" s="3"/>
      <c r="AM633" s="7"/>
      <c r="AQ633" s="7"/>
    </row>
    <row r="634" spans="2:43" ht="12.75">
      <c r="B634" s="3"/>
      <c r="D634" s="4"/>
      <c r="H634" s="3"/>
      <c r="J634" s="4"/>
      <c r="L634" s="4"/>
      <c r="N634" s="4"/>
      <c r="P634" s="4"/>
      <c r="Z634" s="4"/>
      <c r="AA634" s="4"/>
      <c r="AE634" s="3"/>
      <c r="AF634" s="3"/>
      <c r="AG634" s="4"/>
      <c r="AH634" s="3"/>
      <c r="AI634" s="3"/>
      <c r="AJ634" s="3"/>
      <c r="AK634" s="3"/>
      <c r="AL634" s="3"/>
      <c r="AM634" s="7"/>
      <c r="AQ634" s="7"/>
    </row>
    <row r="635" spans="2:43" ht="12.75">
      <c r="B635" s="3"/>
      <c r="D635" s="4"/>
      <c r="H635" s="3"/>
      <c r="J635" s="4"/>
      <c r="L635" s="4"/>
      <c r="N635" s="4"/>
      <c r="P635" s="4"/>
      <c r="Z635" s="4"/>
      <c r="AA635" s="4"/>
      <c r="AE635" s="3"/>
      <c r="AF635" s="3"/>
      <c r="AG635" s="4"/>
      <c r="AH635" s="3"/>
      <c r="AI635" s="3"/>
      <c r="AJ635" s="3"/>
      <c r="AK635" s="3"/>
      <c r="AL635" s="3"/>
      <c r="AM635" s="7"/>
      <c r="AQ635" s="7"/>
    </row>
    <row r="636" spans="2:43" ht="12.75">
      <c r="B636" s="3"/>
      <c r="D636" s="4"/>
      <c r="H636" s="3"/>
      <c r="J636" s="4"/>
      <c r="L636" s="4"/>
      <c r="N636" s="4"/>
      <c r="P636" s="4"/>
      <c r="Z636" s="4"/>
      <c r="AA636" s="4"/>
      <c r="AE636" s="3"/>
      <c r="AF636" s="3"/>
      <c r="AG636" s="4"/>
      <c r="AH636" s="3"/>
      <c r="AI636" s="3"/>
      <c r="AJ636" s="3"/>
      <c r="AK636" s="3"/>
      <c r="AL636" s="3"/>
      <c r="AM636" s="7"/>
      <c r="AQ636" s="7"/>
    </row>
    <row r="637" spans="2:43" ht="12.75">
      <c r="B637" s="3"/>
      <c r="D637" s="4"/>
      <c r="H637" s="3"/>
      <c r="J637" s="4"/>
      <c r="L637" s="4"/>
      <c r="N637" s="4"/>
      <c r="P637" s="4"/>
      <c r="Z637" s="4"/>
      <c r="AA637" s="4"/>
      <c r="AE637" s="3"/>
      <c r="AF637" s="3"/>
      <c r="AG637" s="4"/>
      <c r="AH637" s="3"/>
      <c r="AI637" s="3"/>
      <c r="AJ637" s="3"/>
      <c r="AK637" s="3"/>
      <c r="AL637" s="3"/>
      <c r="AM637" s="7"/>
      <c r="AQ637" s="7"/>
    </row>
    <row r="638" spans="2:43" ht="12.75">
      <c r="B638" s="3"/>
      <c r="D638" s="4"/>
      <c r="H638" s="3"/>
      <c r="J638" s="4"/>
      <c r="L638" s="4"/>
      <c r="N638" s="4"/>
      <c r="P638" s="4"/>
      <c r="Z638" s="4"/>
      <c r="AA638" s="4"/>
      <c r="AE638" s="3"/>
      <c r="AF638" s="3"/>
      <c r="AG638" s="4"/>
      <c r="AH638" s="3"/>
      <c r="AI638" s="3"/>
      <c r="AJ638" s="3"/>
      <c r="AK638" s="3"/>
      <c r="AL638" s="3"/>
      <c r="AM638" s="7"/>
      <c r="AQ638" s="7"/>
    </row>
    <row r="639" spans="2:43" ht="12.75">
      <c r="B639" s="3"/>
      <c r="D639" s="4"/>
      <c r="H639" s="3"/>
      <c r="J639" s="4"/>
      <c r="L639" s="4"/>
      <c r="N639" s="4"/>
      <c r="P639" s="4"/>
      <c r="Z639" s="4"/>
      <c r="AA639" s="4"/>
      <c r="AE639" s="3"/>
      <c r="AF639" s="3"/>
      <c r="AG639" s="4"/>
      <c r="AH639" s="3"/>
      <c r="AI639" s="3"/>
      <c r="AJ639" s="3"/>
      <c r="AK639" s="3"/>
      <c r="AL639" s="3"/>
      <c r="AM639" s="7"/>
      <c r="AQ639" s="7"/>
    </row>
    <row r="640" spans="2:43" ht="12.75">
      <c r="B640" s="3"/>
      <c r="D640" s="4"/>
      <c r="H640" s="3"/>
      <c r="J640" s="4"/>
      <c r="L640" s="4"/>
      <c r="N640" s="4"/>
      <c r="P640" s="4"/>
      <c r="Z640" s="4"/>
      <c r="AA640" s="4"/>
      <c r="AE640" s="3"/>
      <c r="AF640" s="3"/>
      <c r="AG640" s="4"/>
      <c r="AH640" s="3"/>
      <c r="AI640" s="3"/>
      <c r="AJ640" s="3"/>
      <c r="AK640" s="3"/>
      <c r="AL640" s="3"/>
      <c r="AM640" s="7"/>
      <c r="AQ640" s="7"/>
    </row>
    <row r="641" spans="2:43" ht="12.75">
      <c r="B641" s="3"/>
      <c r="D641" s="4"/>
      <c r="H641" s="3"/>
      <c r="J641" s="4"/>
      <c r="L641" s="4"/>
      <c r="N641" s="4"/>
      <c r="P641" s="4"/>
      <c r="Z641" s="4"/>
      <c r="AA641" s="4"/>
      <c r="AE641" s="3"/>
      <c r="AF641" s="3"/>
      <c r="AG641" s="4"/>
      <c r="AH641" s="3"/>
      <c r="AI641" s="3"/>
      <c r="AJ641" s="3"/>
      <c r="AK641" s="3"/>
      <c r="AL641" s="3"/>
      <c r="AM641" s="7"/>
      <c r="AQ641" s="7"/>
    </row>
    <row r="642" spans="2:43" ht="12.75">
      <c r="B642" s="3"/>
      <c r="D642" s="4"/>
      <c r="H642" s="3"/>
      <c r="J642" s="4"/>
      <c r="L642" s="4"/>
      <c r="N642" s="4"/>
      <c r="P642" s="4"/>
      <c r="Z642" s="4"/>
      <c r="AA642" s="4"/>
      <c r="AE642" s="3"/>
      <c r="AF642" s="3"/>
      <c r="AG642" s="4"/>
      <c r="AH642" s="3"/>
      <c r="AI642" s="3"/>
      <c r="AJ642" s="3"/>
      <c r="AK642" s="3"/>
      <c r="AL642" s="3"/>
      <c r="AM642" s="7"/>
      <c r="AQ642" s="7"/>
    </row>
    <row r="643" spans="2:43" ht="12.75">
      <c r="B643" s="3"/>
      <c r="D643" s="4"/>
      <c r="H643" s="3"/>
      <c r="J643" s="4"/>
      <c r="L643" s="4"/>
      <c r="N643" s="4"/>
      <c r="P643" s="4"/>
      <c r="Z643" s="4"/>
      <c r="AA643" s="4"/>
      <c r="AE643" s="3"/>
      <c r="AF643" s="3"/>
      <c r="AG643" s="4"/>
      <c r="AH643" s="3"/>
      <c r="AI643" s="3"/>
      <c r="AJ643" s="3"/>
      <c r="AK643" s="3"/>
      <c r="AL643" s="3"/>
      <c r="AM643" s="7"/>
      <c r="AQ643" s="7"/>
    </row>
    <row r="644" spans="2:43" ht="12.75">
      <c r="B644" s="3"/>
      <c r="D644" s="4"/>
      <c r="H644" s="3"/>
      <c r="J644" s="4"/>
      <c r="L644" s="4"/>
      <c r="N644" s="4"/>
      <c r="P644" s="4"/>
      <c r="Z644" s="4"/>
      <c r="AA644" s="4"/>
      <c r="AE644" s="3"/>
      <c r="AF644" s="3"/>
      <c r="AG644" s="4"/>
      <c r="AH644" s="3"/>
      <c r="AI644" s="3"/>
      <c r="AJ644" s="3"/>
      <c r="AK644" s="3"/>
      <c r="AL644" s="3"/>
      <c r="AM644" s="7"/>
      <c r="AQ644" s="7"/>
    </row>
    <row r="645" spans="2:43" ht="12.75">
      <c r="B645" s="3"/>
      <c r="D645" s="4"/>
      <c r="H645" s="3"/>
      <c r="J645" s="4"/>
      <c r="L645" s="4"/>
      <c r="N645" s="4"/>
      <c r="P645" s="4"/>
      <c r="Z645" s="4"/>
      <c r="AA645" s="4"/>
      <c r="AE645" s="3"/>
      <c r="AF645" s="3"/>
      <c r="AG645" s="4"/>
      <c r="AH645" s="3"/>
      <c r="AI645" s="3"/>
      <c r="AJ645" s="3"/>
      <c r="AK645" s="3"/>
      <c r="AL645" s="3"/>
      <c r="AM645" s="7"/>
      <c r="AQ645" s="7"/>
    </row>
    <row r="646" spans="2:43" ht="12.75">
      <c r="B646" s="3"/>
      <c r="D646" s="4"/>
      <c r="H646" s="3"/>
      <c r="J646" s="4"/>
      <c r="L646" s="4"/>
      <c r="N646" s="4"/>
      <c r="P646" s="4"/>
      <c r="Z646" s="4"/>
      <c r="AA646" s="4"/>
      <c r="AE646" s="3"/>
      <c r="AF646" s="3"/>
      <c r="AG646" s="4"/>
      <c r="AH646" s="3"/>
      <c r="AI646" s="3"/>
      <c r="AJ646" s="3"/>
      <c r="AK646" s="3"/>
      <c r="AL646" s="3"/>
      <c r="AM646" s="7"/>
      <c r="AQ646" s="7"/>
    </row>
    <row r="647" spans="2:43" ht="12.75">
      <c r="B647" s="3"/>
      <c r="D647" s="4"/>
      <c r="H647" s="3"/>
      <c r="J647" s="4"/>
      <c r="L647" s="4"/>
      <c r="N647" s="4"/>
      <c r="P647" s="4"/>
      <c r="Z647" s="4"/>
      <c r="AA647" s="4"/>
      <c r="AE647" s="3"/>
      <c r="AF647" s="3"/>
      <c r="AG647" s="4"/>
      <c r="AH647" s="3"/>
      <c r="AI647" s="3"/>
      <c r="AJ647" s="3"/>
      <c r="AK647" s="3"/>
      <c r="AL647" s="3"/>
      <c r="AM647" s="7"/>
      <c r="AQ647" s="7"/>
    </row>
    <row r="648" spans="2:43" ht="12.75">
      <c r="B648" s="3"/>
      <c r="D648" s="4"/>
      <c r="H648" s="3"/>
      <c r="J648" s="4"/>
      <c r="L648" s="4"/>
      <c r="N648" s="4"/>
      <c r="P648" s="4"/>
      <c r="Z648" s="4"/>
      <c r="AA648" s="4"/>
      <c r="AE648" s="3"/>
      <c r="AF648" s="3"/>
      <c r="AG648" s="4"/>
      <c r="AH648" s="3"/>
      <c r="AI648" s="3"/>
      <c r="AJ648" s="3"/>
      <c r="AK648" s="3"/>
      <c r="AL648" s="3"/>
      <c r="AM648" s="7"/>
      <c r="AQ648" s="7"/>
    </row>
    <row r="649" spans="2:43" ht="12.75">
      <c r="B649" s="3"/>
      <c r="D649" s="4"/>
      <c r="H649" s="3"/>
      <c r="J649" s="4"/>
      <c r="L649" s="4"/>
      <c r="N649" s="4"/>
      <c r="P649" s="4"/>
      <c r="Z649" s="4"/>
      <c r="AA649" s="4"/>
      <c r="AE649" s="3"/>
      <c r="AF649" s="3"/>
      <c r="AG649" s="4"/>
      <c r="AH649" s="3"/>
      <c r="AI649" s="3"/>
      <c r="AJ649" s="3"/>
      <c r="AK649" s="3"/>
      <c r="AL649" s="3"/>
      <c r="AM649" s="7"/>
      <c r="AQ649" s="7"/>
    </row>
    <row r="650" spans="2:43" ht="12.75">
      <c r="B650" s="3"/>
      <c r="D650" s="4"/>
      <c r="E650" s="4"/>
      <c r="F650" s="4"/>
      <c r="G650" s="4"/>
      <c r="H650" s="3"/>
      <c r="J650" s="4"/>
      <c r="L650" s="4"/>
      <c r="N650" s="4"/>
      <c r="P650" s="4"/>
      <c r="Z650" s="4"/>
      <c r="AA650" s="4"/>
      <c r="AE650" s="3"/>
      <c r="AF650" s="3"/>
      <c r="AG650" s="4"/>
      <c r="AH650" s="3"/>
      <c r="AI650" s="3"/>
      <c r="AJ650" s="3"/>
      <c r="AK650" s="3"/>
      <c r="AL650" s="3"/>
      <c r="AM650" s="7"/>
      <c r="AQ650" s="7"/>
    </row>
    <row r="651" spans="2:43" ht="12.75">
      <c r="B651" s="3"/>
      <c r="D651" s="4"/>
      <c r="E651" s="4"/>
      <c r="F651" s="4"/>
      <c r="G651" s="4"/>
      <c r="H651" s="3"/>
      <c r="J651" s="4"/>
      <c r="L651" s="4"/>
      <c r="N651" s="4"/>
      <c r="P651" s="4"/>
      <c r="Z651" s="4"/>
      <c r="AA651" s="4"/>
      <c r="AE651" s="3"/>
      <c r="AF651" s="3"/>
      <c r="AG651" s="4"/>
      <c r="AH651" s="3"/>
      <c r="AI651" s="3"/>
      <c r="AJ651" s="3"/>
      <c r="AK651" s="3"/>
      <c r="AL651" s="3"/>
      <c r="AM651" s="7"/>
      <c r="AQ651" s="7"/>
    </row>
    <row r="652" spans="2:43" ht="12.75">
      <c r="B652" s="3"/>
      <c r="D652" s="4"/>
      <c r="H652" s="3"/>
      <c r="J652" s="4"/>
      <c r="L652" s="4"/>
      <c r="N652" s="4"/>
      <c r="P652" s="4"/>
      <c r="Z652" s="4"/>
      <c r="AA652" s="4"/>
      <c r="AE652" s="3"/>
      <c r="AF652" s="3"/>
      <c r="AG652" s="4"/>
      <c r="AH652" s="3"/>
      <c r="AI652" s="3"/>
      <c r="AJ652" s="3"/>
      <c r="AK652" s="3"/>
      <c r="AL652" s="3"/>
      <c r="AM652" s="7"/>
      <c r="AQ652" s="7"/>
    </row>
    <row r="653" spans="2:43" ht="12.75">
      <c r="B653" s="3"/>
      <c r="D653" s="4"/>
      <c r="H653" s="3"/>
      <c r="J653" s="4"/>
      <c r="L653" s="4"/>
      <c r="N653" s="4"/>
      <c r="P653" s="4"/>
      <c r="Z653" s="4"/>
      <c r="AA653" s="4"/>
      <c r="AE653" s="3"/>
      <c r="AF653" s="3"/>
      <c r="AG653" s="4"/>
      <c r="AH653" s="3"/>
      <c r="AI653" s="3"/>
      <c r="AJ653" s="3"/>
      <c r="AK653" s="3"/>
      <c r="AL653" s="3"/>
      <c r="AM653" s="7"/>
      <c r="AQ653" s="7"/>
    </row>
    <row r="654" spans="2:43" ht="12.75">
      <c r="B654" s="3"/>
      <c r="D654" s="4"/>
      <c r="H654" s="3"/>
      <c r="J654" s="4"/>
      <c r="L654" s="4"/>
      <c r="N654" s="4"/>
      <c r="P654" s="4"/>
      <c r="Z654" s="4"/>
      <c r="AA654" s="4"/>
      <c r="AE654" s="3"/>
      <c r="AF654" s="3"/>
      <c r="AG654" s="4"/>
      <c r="AH654" s="3"/>
      <c r="AI654" s="3"/>
      <c r="AJ654" s="3"/>
      <c r="AK654" s="3"/>
      <c r="AL654" s="3"/>
      <c r="AM654" s="7"/>
      <c r="AQ654" s="7"/>
    </row>
    <row r="655" spans="2:43" ht="12.75">
      <c r="B655" s="3"/>
      <c r="D655" s="4"/>
      <c r="H655" s="3"/>
      <c r="J655" s="4"/>
      <c r="L655" s="4"/>
      <c r="N655" s="4"/>
      <c r="P655" s="4"/>
      <c r="Z655" s="4"/>
      <c r="AA655" s="4"/>
      <c r="AE655" s="3"/>
      <c r="AF655" s="3"/>
      <c r="AG655" s="4"/>
      <c r="AH655" s="3"/>
      <c r="AI655" s="3"/>
      <c r="AJ655" s="3"/>
      <c r="AK655" s="3"/>
      <c r="AL655" s="3"/>
      <c r="AM655" s="7"/>
      <c r="AQ655" s="7"/>
    </row>
    <row r="656" spans="2:43" ht="12.75">
      <c r="B656" s="3"/>
      <c r="D656" s="4"/>
      <c r="H656" s="3"/>
      <c r="J656" s="4"/>
      <c r="L656" s="4"/>
      <c r="N656" s="4"/>
      <c r="P656" s="4"/>
      <c r="Z656" s="4"/>
      <c r="AA656" s="4"/>
      <c r="AE656" s="3"/>
      <c r="AF656" s="3"/>
      <c r="AG656" s="4"/>
      <c r="AH656" s="3"/>
      <c r="AI656" s="3"/>
      <c r="AJ656" s="3"/>
      <c r="AK656" s="3"/>
      <c r="AL656" s="3"/>
      <c r="AM656" s="7"/>
      <c r="AQ656" s="7"/>
    </row>
    <row r="657" spans="2:43" ht="12.75">
      <c r="B657" s="3"/>
      <c r="D657" s="4"/>
      <c r="H657" s="3"/>
      <c r="J657" s="4"/>
      <c r="L657" s="4"/>
      <c r="N657" s="4"/>
      <c r="P657" s="4"/>
      <c r="Z657" s="4"/>
      <c r="AA657" s="4"/>
      <c r="AE657" s="3"/>
      <c r="AF657" s="3"/>
      <c r="AG657" s="4"/>
      <c r="AH657" s="3"/>
      <c r="AI657" s="3"/>
      <c r="AJ657" s="3"/>
      <c r="AK657" s="3"/>
      <c r="AL657" s="3"/>
      <c r="AM657" s="7"/>
      <c r="AQ657" s="7"/>
    </row>
    <row r="658" spans="2:43" ht="12.75">
      <c r="B658" s="3"/>
      <c r="D658" s="4"/>
      <c r="H658" s="3"/>
      <c r="J658" s="4"/>
      <c r="L658" s="4"/>
      <c r="N658" s="4"/>
      <c r="P658" s="4"/>
      <c r="Z658" s="4"/>
      <c r="AA658" s="4"/>
      <c r="AE658" s="3"/>
      <c r="AF658" s="3"/>
      <c r="AG658" s="4"/>
      <c r="AH658" s="3"/>
      <c r="AI658" s="3"/>
      <c r="AJ658" s="3"/>
      <c r="AK658" s="3"/>
      <c r="AL658" s="3"/>
      <c r="AM658" s="7"/>
      <c r="AQ658" s="7"/>
    </row>
    <row r="659" spans="2:43" ht="12.75">
      <c r="B659" s="3"/>
      <c r="D659" s="4"/>
      <c r="H659" s="3"/>
      <c r="J659" s="4"/>
      <c r="L659" s="4"/>
      <c r="N659" s="4"/>
      <c r="P659" s="4"/>
      <c r="Z659" s="4"/>
      <c r="AA659" s="4"/>
      <c r="AE659" s="3"/>
      <c r="AF659" s="3"/>
      <c r="AG659" s="4"/>
      <c r="AH659" s="3"/>
      <c r="AI659" s="3"/>
      <c r="AJ659" s="3"/>
      <c r="AK659" s="3"/>
      <c r="AL659" s="3"/>
      <c r="AM659" s="7"/>
      <c r="AQ659" s="7"/>
    </row>
    <row r="660" spans="2:43" ht="12.75">
      <c r="B660" s="3"/>
      <c r="D660" s="4"/>
      <c r="H660" s="3"/>
      <c r="J660" s="4"/>
      <c r="L660" s="4"/>
      <c r="N660" s="4"/>
      <c r="P660" s="4"/>
      <c r="Z660" s="4"/>
      <c r="AA660" s="4"/>
      <c r="AE660" s="3"/>
      <c r="AF660" s="3"/>
      <c r="AG660" s="4"/>
      <c r="AH660" s="3"/>
      <c r="AI660" s="3"/>
      <c r="AJ660" s="3"/>
      <c r="AK660" s="3"/>
      <c r="AL660" s="3"/>
      <c r="AM660" s="7"/>
      <c r="AQ660" s="7"/>
    </row>
    <row r="661" spans="2:43" ht="12.75">
      <c r="B661" s="3"/>
      <c r="D661" s="4"/>
      <c r="H661" s="3"/>
      <c r="J661" s="4"/>
      <c r="L661" s="4"/>
      <c r="N661" s="4"/>
      <c r="P661" s="4"/>
      <c r="Z661" s="4"/>
      <c r="AA661" s="4"/>
      <c r="AE661" s="3"/>
      <c r="AF661" s="3"/>
      <c r="AG661" s="4"/>
      <c r="AH661" s="3"/>
      <c r="AI661" s="3"/>
      <c r="AJ661" s="3"/>
      <c r="AK661" s="3"/>
      <c r="AL661" s="3"/>
      <c r="AM661" s="7"/>
      <c r="AQ661" s="7"/>
    </row>
    <row r="662" spans="2:43" ht="12.75">
      <c r="B662" s="3"/>
      <c r="D662" s="4"/>
      <c r="H662" s="3"/>
      <c r="J662" s="4"/>
      <c r="L662" s="4"/>
      <c r="N662" s="4"/>
      <c r="P662" s="4"/>
      <c r="Z662" s="4"/>
      <c r="AA662" s="4"/>
      <c r="AE662" s="3"/>
      <c r="AF662" s="3"/>
      <c r="AG662" s="4"/>
      <c r="AH662" s="3"/>
      <c r="AI662" s="3"/>
      <c r="AJ662" s="3"/>
      <c r="AK662" s="3"/>
      <c r="AL662" s="3"/>
      <c r="AM662" s="7"/>
      <c r="AQ662" s="7"/>
    </row>
    <row r="663" spans="2:43" ht="12.75">
      <c r="B663" s="3"/>
      <c r="D663" s="4"/>
      <c r="H663" s="3"/>
      <c r="J663" s="4"/>
      <c r="L663" s="4"/>
      <c r="N663" s="4"/>
      <c r="P663" s="4"/>
      <c r="Z663" s="4"/>
      <c r="AA663" s="4"/>
      <c r="AE663" s="3"/>
      <c r="AF663" s="3"/>
      <c r="AG663" s="4"/>
      <c r="AH663" s="3"/>
      <c r="AI663" s="3"/>
      <c r="AJ663" s="3"/>
      <c r="AK663" s="3"/>
      <c r="AL663" s="3"/>
      <c r="AM663" s="7"/>
      <c r="AQ663" s="7"/>
    </row>
    <row r="664" spans="2:43" ht="12.75">
      <c r="B664" s="3"/>
      <c r="D664" s="4"/>
      <c r="H664" s="3"/>
      <c r="J664" s="4"/>
      <c r="L664" s="4"/>
      <c r="N664" s="4"/>
      <c r="P664" s="4"/>
      <c r="Z664" s="4"/>
      <c r="AA664" s="4"/>
      <c r="AE664" s="3"/>
      <c r="AF664" s="3"/>
      <c r="AG664" s="4"/>
      <c r="AH664" s="3"/>
      <c r="AI664" s="3"/>
      <c r="AJ664" s="3"/>
      <c r="AK664" s="3"/>
      <c r="AL664" s="3"/>
      <c r="AM664" s="7"/>
      <c r="AQ664" s="7"/>
    </row>
    <row r="665" spans="2:43" ht="12.75">
      <c r="B665" s="3"/>
      <c r="D665" s="4"/>
      <c r="H665" s="3"/>
      <c r="J665" s="4"/>
      <c r="L665" s="4"/>
      <c r="N665" s="4"/>
      <c r="P665" s="4"/>
      <c r="Z665" s="4"/>
      <c r="AA665" s="4"/>
      <c r="AE665" s="3"/>
      <c r="AF665" s="3"/>
      <c r="AG665" s="4"/>
      <c r="AH665" s="3"/>
      <c r="AI665" s="3"/>
      <c r="AJ665" s="3"/>
      <c r="AK665" s="3"/>
      <c r="AL665" s="3"/>
      <c r="AM665" s="7"/>
      <c r="AQ665" s="7"/>
    </row>
    <row r="666" spans="2:43" ht="12.75">
      <c r="B666" s="3"/>
      <c r="D666" s="4"/>
      <c r="H666" s="3"/>
      <c r="J666" s="4"/>
      <c r="L666" s="4"/>
      <c r="N666" s="4"/>
      <c r="P666" s="4"/>
      <c r="Z666" s="4"/>
      <c r="AA666" s="4"/>
      <c r="AE666" s="3"/>
      <c r="AF666" s="3"/>
      <c r="AG666" s="4"/>
      <c r="AH666" s="3"/>
      <c r="AI666" s="3"/>
      <c r="AJ666" s="3"/>
      <c r="AK666" s="3"/>
      <c r="AL666" s="3"/>
      <c r="AM666" s="7"/>
      <c r="AQ666" s="7"/>
    </row>
    <row r="667" spans="2:43" ht="12.75">
      <c r="B667" s="3"/>
      <c r="D667" s="4"/>
      <c r="H667" s="3"/>
      <c r="J667" s="4"/>
      <c r="L667" s="4"/>
      <c r="N667" s="4"/>
      <c r="P667" s="4"/>
      <c r="Z667" s="4"/>
      <c r="AA667" s="4"/>
      <c r="AE667" s="3"/>
      <c r="AF667" s="3"/>
      <c r="AG667" s="4"/>
      <c r="AH667" s="3"/>
      <c r="AI667" s="3"/>
      <c r="AJ667" s="3"/>
      <c r="AK667" s="3"/>
      <c r="AL667" s="3"/>
      <c r="AM667" s="7"/>
      <c r="AQ667" s="7"/>
    </row>
    <row r="668" spans="2:43" ht="12.75">
      <c r="B668" s="3"/>
      <c r="D668" s="4"/>
      <c r="H668" s="3"/>
      <c r="J668" s="4"/>
      <c r="L668" s="4"/>
      <c r="N668" s="4"/>
      <c r="P668" s="4"/>
      <c r="Z668" s="4"/>
      <c r="AA668" s="4"/>
      <c r="AE668" s="3"/>
      <c r="AF668" s="3"/>
      <c r="AG668" s="4"/>
      <c r="AH668" s="3"/>
      <c r="AI668" s="3"/>
      <c r="AJ668" s="3"/>
      <c r="AK668" s="3"/>
      <c r="AL668" s="3"/>
      <c r="AM668" s="7"/>
      <c r="AQ668" s="7"/>
    </row>
    <row r="669" spans="2:43" ht="12.75">
      <c r="B669" s="3"/>
      <c r="D669" s="4"/>
      <c r="H669" s="3"/>
      <c r="J669" s="4"/>
      <c r="L669" s="4"/>
      <c r="N669" s="4"/>
      <c r="P669" s="4"/>
      <c r="Z669" s="4"/>
      <c r="AA669" s="4"/>
      <c r="AE669" s="3"/>
      <c r="AF669" s="3"/>
      <c r="AG669" s="4"/>
      <c r="AH669" s="3"/>
      <c r="AI669" s="3"/>
      <c r="AJ669" s="3"/>
      <c r="AK669" s="3"/>
      <c r="AL669" s="3"/>
      <c r="AM669" s="7"/>
      <c r="AQ669" s="7"/>
    </row>
    <row r="670" spans="2:43" ht="12.75">
      <c r="B670" s="3"/>
      <c r="D670" s="4"/>
      <c r="E670" s="4"/>
      <c r="F670" s="4"/>
      <c r="G670" s="4"/>
      <c r="H670" s="3"/>
      <c r="J670" s="4"/>
      <c r="L670" s="4"/>
      <c r="N670" s="4"/>
      <c r="P670" s="4"/>
      <c r="Z670" s="4"/>
      <c r="AA670" s="4"/>
      <c r="AE670" s="3"/>
      <c r="AF670" s="3"/>
      <c r="AG670" s="4"/>
      <c r="AH670" s="3"/>
      <c r="AI670" s="3"/>
      <c r="AJ670" s="3"/>
      <c r="AK670" s="3"/>
      <c r="AL670" s="3"/>
      <c r="AM670" s="7"/>
      <c r="AQ670" s="7"/>
    </row>
    <row r="671" spans="2:43" ht="12.75">
      <c r="B671" s="3"/>
      <c r="D671" s="4"/>
      <c r="E671" s="4"/>
      <c r="F671" s="4"/>
      <c r="G671" s="4"/>
      <c r="H671" s="3"/>
      <c r="J671" s="4"/>
      <c r="L671" s="4"/>
      <c r="N671" s="4"/>
      <c r="P671" s="4"/>
      <c r="Z671" s="4"/>
      <c r="AA671" s="4"/>
      <c r="AE671" s="3"/>
      <c r="AF671" s="3"/>
      <c r="AG671" s="4"/>
      <c r="AH671" s="3"/>
      <c r="AI671" s="3"/>
      <c r="AJ671" s="3"/>
      <c r="AK671" s="3"/>
      <c r="AL671" s="3"/>
      <c r="AM671" s="7"/>
      <c r="AQ671" s="7"/>
    </row>
    <row r="672" spans="2:43" ht="12.75">
      <c r="B672" s="3"/>
      <c r="D672" s="4"/>
      <c r="H672" s="3"/>
      <c r="J672" s="4"/>
      <c r="L672" s="4"/>
      <c r="N672" s="4"/>
      <c r="P672" s="4"/>
      <c r="Z672" s="4"/>
      <c r="AA672" s="4"/>
      <c r="AE672" s="3"/>
      <c r="AF672" s="3"/>
      <c r="AG672" s="4"/>
      <c r="AH672" s="3"/>
      <c r="AI672" s="3"/>
      <c r="AJ672" s="3"/>
      <c r="AK672" s="3"/>
      <c r="AL672" s="3"/>
      <c r="AM672" s="7"/>
      <c r="AQ672" s="7"/>
    </row>
    <row r="673" spans="2:43" ht="12.75">
      <c r="B673" s="3"/>
      <c r="D673" s="4"/>
      <c r="H673" s="3"/>
      <c r="J673" s="4"/>
      <c r="L673" s="4"/>
      <c r="N673" s="4"/>
      <c r="P673" s="4"/>
      <c r="Z673" s="4"/>
      <c r="AA673" s="4"/>
      <c r="AE673" s="3"/>
      <c r="AF673" s="3"/>
      <c r="AG673" s="4"/>
      <c r="AH673" s="3"/>
      <c r="AI673" s="3"/>
      <c r="AJ673" s="3"/>
      <c r="AK673" s="3"/>
      <c r="AL673" s="3"/>
      <c r="AM673" s="7"/>
      <c r="AQ673" s="7"/>
    </row>
    <row r="674" spans="2:43" ht="12.75">
      <c r="B674" s="3"/>
      <c r="D674" s="4"/>
      <c r="H674" s="3"/>
      <c r="J674" s="4"/>
      <c r="L674" s="4"/>
      <c r="N674" s="4"/>
      <c r="P674" s="4"/>
      <c r="Z674" s="4"/>
      <c r="AA674" s="4"/>
      <c r="AE674" s="3"/>
      <c r="AF674" s="3"/>
      <c r="AG674" s="4"/>
      <c r="AH674" s="3"/>
      <c r="AI674" s="3"/>
      <c r="AJ674" s="3"/>
      <c r="AK674" s="3"/>
      <c r="AL674" s="3"/>
      <c r="AM674" s="7"/>
      <c r="AQ674" s="7"/>
    </row>
    <row r="675" spans="2:43" ht="12.75">
      <c r="B675" s="3"/>
      <c r="D675" s="4"/>
      <c r="H675" s="3"/>
      <c r="J675" s="4"/>
      <c r="L675" s="4"/>
      <c r="N675" s="4"/>
      <c r="P675" s="4"/>
      <c r="Z675" s="4"/>
      <c r="AA675" s="4"/>
      <c r="AE675" s="3"/>
      <c r="AF675" s="3"/>
      <c r="AG675" s="4"/>
      <c r="AH675" s="3"/>
      <c r="AI675" s="3"/>
      <c r="AJ675" s="3"/>
      <c r="AK675" s="3"/>
      <c r="AL675" s="3"/>
      <c r="AM675" s="7"/>
      <c r="AQ675" s="7"/>
    </row>
    <row r="676" spans="2:43" ht="12.75">
      <c r="B676" s="3"/>
      <c r="D676" s="4"/>
      <c r="H676" s="3"/>
      <c r="J676" s="4"/>
      <c r="L676" s="4"/>
      <c r="N676" s="4"/>
      <c r="P676" s="4"/>
      <c r="Z676" s="4"/>
      <c r="AA676" s="4"/>
      <c r="AE676" s="3"/>
      <c r="AF676" s="3"/>
      <c r="AG676" s="4"/>
      <c r="AH676" s="3"/>
      <c r="AI676" s="3"/>
      <c r="AJ676" s="3"/>
      <c r="AK676" s="3"/>
      <c r="AL676" s="3"/>
      <c r="AM676" s="7"/>
      <c r="AQ676" s="7"/>
    </row>
    <row r="677" spans="2:43" ht="12.75">
      <c r="B677" s="3"/>
      <c r="D677" s="4"/>
      <c r="H677" s="3"/>
      <c r="J677" s="4"/>
      <c r="L677" s="4"/>
      <c r="N677" s="4"/>
      <c r="P677" s="4"/>
      <c r="Z677" s="4"/>
      <c r="AA677" s="4"/>
      <c r="AE677" s="3"/>
      <c r="AF677" s="3"/>
      <c r="AG677" s="4"/>
      <c r="AH677" s="3"/>
      <c r="AI677" s="3"/>
      <c r="AJ677" s="3"/>
      <c r="AK677" s="3"/>
      <c r="AL677" s="3"/>
      <c r="AM677" s="7"/>
      <c r="AQ677" s="7"/>
    </row>
    <row r="678" spans="2:43" ht="12.75">
      <c r="B678" s="3"/>
      <c r="D678" s="4"/>
      <c r="H678" s="3"/>
      <c r="J678" s="4"/>
      <c r="L678" s="4"/>
      <c r="N678" s="4"/>
      <c r="P678" s="4"/>
      <c r="Z678" s="4"/>
      <c r="AA678" s="4"/>
      <c r="AE678" s="3"/>
      <c r="AF678" s="3"/>
      <c r="AG678" s="4"/>
      <c r="AH678" s="3"/>
      <c r="AI678" s="3"/>
      <c r="AJ678" s="3"/>
      <c r="AK678" s="3"/>
      <c r="AL678" s="3"/>
      <c r="AM678" s="7"/>
      <c r="AQ678" s="7"/>
    </row>
    <row r="679" spans="2:43" ht="12.75">
      <c r="B679" s="3"/>
      <c r="D679" s="4"/>
      <c r="H679" s="3"/>
      <c r="J679" s="4"/>
      <c r="L679" s="4"/>
      <c r="N679" s="4"/>
      <c r="P679" s="4"/>
      <c r="Z679" s="4"/>
      <c r="AA679" s="4"/>
      <c r="AE679" s="3"/>
      <c r="AF679" s="3"/>
      <c r="AG679" s="4"/>
      <c r="AH679" s="3"/>
      <c r="AI679" s="3"/>
      <c r="AJ679" s="3"/>
      <c r="AK679" s="3"/>
      <c r="AL679" s="3"/>
      <c r="AM679" s="7"/>
      <c r="AQ679" s="7"/>
    </row>
    <row r="680" spans="2:43" ht="12.75">
      <c r="B680" s="3"/>
      <c r="D680" s="4"/>
      <c r="H680" s="3"/>
      <c r="J680" s="4"/>
      <c r="L680" s="4"/>
      <c r="N680" s="4"/>
      <c r="P680" s="4"/>
      <c r="Z680" s="4"/>
      <c r="AA680" s="4"/>
      <c r="AE680" s="3"/>
      <c r="AF680" s="3"/>
      <c r="AG680" s="4"/>
      <c r="AH680" s="3"/>
      <c r="AI680" s="3"/>
      <c r="AJ680" s="3"/>
      <c r="AK680" s="3"/>
      <c r="AL680" s="3"/>
      <c r="AM680" s="7"/>
      <c r="AQ680" s="7"/>
    </row>
    <row r="681" spans="2:43" ht="12.75">
      <c r="B681" s="3"/>
      <c r="D681" s="4"/>
      <c r="H681" s="3"/>
      <c r="J681" s="4"/>
      <c r="L681" s="4"/>
      <c r="N681" s="4"/>
      <c r="P681" s="4"/>
      <c r="Z681" s="4"/>
      <c r="AA681" s="4"/>
      <c r="AE681" s="3"/>
      <c r="AF681" s="3"/>
      <c r="AG681" s="4"/>
      <c r="AH681" s="3"/>
      <c r="AI681" s="3"/>
      <c r="AJ681" s="3"/>
      <c r="AK681" s="3"/>
      <c r="AL681" s="3"/>
      <c r="AM681" s="7"/>
      <c r="AQ681" s="7"/>
    </row>
    <row r="682" spans="2:43" ht="12.75">
      <c r="B682" s="3"/>
      <c r="D682" s="4"/>
      <c r="H682" s="3"/>
      <c r="J682" s="4"/>
      <c r="L682" s="4"/>
      <c r="N682" s="4"/>
      <c r="P682" s="4"/>
      <c r="Z682" s="4"/>
      <c r="AA682" s="4"/>
      <c r="AE682" s="3"/>
      <c r="AF682" s="3"/>
      <c r="AG682" s="4"/>
      <c r="AH682" s="3"/>
      <c r="AI682" s="3"/>
      <c r="AJ682" s="3"/>
      <c r="AK682" s="3"/>
      <c r="AL682" s="3"/>
      <c r="AM682" s="7"/>
      <c r="AQ682" s="7"/>
    </row>
    <row r="683" spans="2:43" ht="12.75">
      <c r="B683" s="3"/>
      <c r="D683" s="4"/>
      <c r="H683" s="3"/>
      <c r="J683" s="4"/>
      <c r="L683" s="4"/>
      <c r="N683" s="4"/>
      <c r="P683" s="4"/>
      <c r="Z683" s="4"/>
      <c r="AA683" s="4"/>
      <c r="AE683" s="3"/>
      <c r="AF683" s="3"/>
      <c r="AG683" s="4"/>
      <c r="AH683" s="3"/>
      <c r="AI683" s="3"/>
      <c r="AJ683" s="3"/>
      <c r="AK683" s="3"/>
      <c r="AL683" s="3"/>
      <c r="AM683" s="7"/>
      <c r="AQ683" s="7"/>
    </row>
    <row r="684" spans="2:43" ht="12.75">
      <c r="B684" s="3"/>
      <c r="D684" s="4"/>
      <c r="H684" s="3"/>
      <c r="J684" s="4"/>
      <c r="L684" s="4"/>
      <c r="N684" s="4"/>
      <c r="P684" s="4"/>
      <c r="Z684" s="4"/>
      <c r="AA684" s="4"/>
      <c r="AE684" s="3"/>
      <c r="AF684" s="3"/>
      <c r="AG684" s="4"/>
      <c r="AH684" s="3"/>
      <c r="AI684" s="3"/>
      <c r="AJ684" s="3"/>
      <c r="AK684" s="3"/>
      <c r="AL684" s="3"/>
      <c r="AM684" s="7"/>
      <c r="AQ684" s="7"/>
    </row>
    <row r="685" spans="2:43" ht="12.75">
      <c r="B685" s="3"/>
      <c r="D685" s="4"/>
      <c r="H685" s="3"/>
      <c r="J685" s="4"/>
      <c r="L685" s="4"/>
      <c r="N685" s="4"/>
      <c r="P685" s="4"/>
      <c r="Z685" s="4"/>
      <c r="AA685" s="4"/>
      <c r="AE685" s="3"/>
      <c r="AF685" s="3"/>
      <c r="AG685" s="4"/>
      <c r="AH685" s="3"/>
      <c r="AI685" s="3"/>
      <c r="AJ685" s="3"/>
      <c r="AK685" s="3"/>
      <c r="AL685" s="3"/>
      <c r="AM685" s="7"/>
      <c r="AQ685" s="7"/>
    </row>
    <row r="686" spans="2:43" ht="12.75">
      <c r="B686" s="3"/>
      <c r="D686" s="4"/>
      <c r="H686" s="3"/>
      <c r="J686" s="4"/>
      <c r="L686" s="4"/>
      <c r="N686" s="4"/>
      <c r="P686" s="4"/>
      <c r="Z686" s="4"/>
      <c r="AA686" s="4"/>
      <c r="AE686" s="3"/>
      <c r="AF686" s="3"/>
      <c r="AG686" s="4"/>
      <c r="AH686" s="3"/>
      <c r="AI686" s="3"/>
      <c r="AJ686" s="3"/>
      <c r="AK686" s="3"/>
      <c r="AL686" s="3"/>
      <c r="AM686" s="7"/>
      <c r="AQ686" s="7"/>
    </row>
    <row r="687" spans="2:43" ht="12.75">
      <c r="B687" s="3"/>
      <c r="D687" s="4"/>
      <c r="H687" s="3"/>
      <c r="J687" s="4"/>
      <c r="L687" s="4"/>
      <c r="N687" s="4"/>
      <c r="P687" s="4"/>
      <c r="Z687" s="4"/>
      <c r="AA687" s="4"/>
      <c r="AE687" s="3"/>
      <c r="AF687" s="3"/>
      <c r="AG687" s="4"/>
      <c r="AH687" s="3"/>
      <c r="AI687" s="3"/>
      <c r="AJ687" s="3"/>
      <c r="AK687" s="3"/>
      <c r="AL687" s="3"/>
      <c r="AM687" s="7"/>
      <c r="AQ687" s="7"/>
    </row>
    <row r="688" spans="2:43" ht="12.75">
      <c r="B688" s="3"/>
      <c r="D688" s="4"/>
      <c r="H688" s="3"/>
      <c r="J688" s="4"/>
      <c r="L688" s="4"/>
      <c r="N688" s="4"/>
      <c r="P688" s="4"/>
      <c r="Z688" s="4"/>
      <c r="AA688" s="4"/>
      <c r="AE688" s="3"/>
      <c r="AF688" s="3"/>
      <c r="AG688" s="4"/>
      <c r="AH688" s="3"/>
      <c r="AI688" s="3"/>
      <c r="AJ688" s="3"/>
      <c r="AK688" s="3"/>
      <c r="AL688" s="3"/>
      <c r="AM688" s="7"/>
      <c r="AQ688" s="7"/>
    </row>
    <row r="689" spans="2:43" ht="12.75">
      <c r="B689" s="3"/>
      <c r="D689" s="4"/>
      <c r="H689" s="3"/>
      <c r="J689" s="4"/>
      <c r="L689" s="4"/>
      <c r="N689" s="4"/>
      <c r="P689" s="4"/>
      <c r="Z689" s="4"/>
      <c r="AA689" s="4"/>
      <c r="AE689" s="3"/>
      <c r="AF689" s="3"/>
      <c r="AG689" s="4"/>
      <c r="AH689" s="3"/>
      <c r="AI689" s="3"/>
      <c r="AJ689" s="3"/>
      <c r="AK689" s="3"/>
      <c r="AL689" s="3"/>
      <c r="AM689" s="7"/>
      <c r="AQ689" s="7"/>
    </row>
    <row r="690" spans="2:43" ht="12.75">
      <c r="B690" s="3"/>
      <c r="D690" s="4"/>
      <c r="H690" s="3"/>
      <c r="J690" s="4"/>
      <c r="L690" s="4"/>
      <c r="N690" s="4"/>
      <c r="P690" s="4"/>
      <c r="Z690" s="4"/>
      <c r="AA690" s="4"/>
      <c r="AE690" s="3"/>
      <c r="AF690" s="3"/>
      <c r="AG690" s="4"/>
      <c r="AH690" s="3"/>
      <c r="AI690" s="3"/>
      <c r="AJ690" s="3"/>
      <c r="AK690" s="3"/>
      <c r="AL690" s="3"/>
      <c r="AM690" s="7"/>
      <c r="AQ690" s="7"/>
    </row>
    <row r="691" spans="2:43" ht="12.75">
      <c r="B691" s="3"/>
      <c r="D691" s="4"/>
      <c r="H691" s="3"/>
      <c r="J691" s="4"/>
      <c r="L691" s="4"/>
      <c r="N691" s="4"/>
      <c r="P691" s="4"/>
      <c r="Z691" s="4"/>
      <c r="AA691" s="4"/>
      <c r="AE691" s="3"/>
      <c r="AF691" s="3"/>
      <c r="AG691" s="4"/>
      <c r="AH691" s="3"/>
      <c r="AI691" s="3"/>
      <c r="AJ691" s="3"/>
      <c r="AK691" s="3"/>
      <c r="AL691" s="3"/>
      <c r="AM691" s="7"/>
      <c r="AQ691" s="7"/>
    </row>
    <row r="692" spans="2:43" ht="12.75">
      <c r="B692" s="3"/>
      <c r="D692" s="4"/>
      <c r="H692" s="3"/>
      <c r="J692" s="4"/>
      <c r="L692" s="4"/>
      <c r="N692" s="4"/>
      <c r="P692" s="4"/>
      <c r="Z692" s="4"/>
      <c r="AA692" s="4"/>
      <c r="AE692" s="3"/>
      <c r="AF692" s="3"/>
      <c r="AG692" s="4"/>
      <c r="AH692" s="3"/>
      <c r="AI692" s="3"/>
      <c r="AJ692" s="3"/>
      <c r="AK692" s="3"/>
      <c r="AL692" s="3"/>
      <c r="AM692" s="7"/>
      <c r="AQ692" s="7"/>
    </row>
    <row r="693" spans="2:43" ht="12.75">
      <c r="B693" s="3"/>
      <c r="D693" s="4"/>
      <c r="H693" s="3"/>
      <c r="J693" s="4"/>
      <c r="L693" s="4"/>
      <c r="N693" s="4"/>
      <c r="P693" s="4"/>
      <c r="Z693" s="4"/>
      <c r="AA693" s="4"/>
      <c r="AE693" s="3"/>
      <c r="AF693" s="3"/>
      <c r="AG693" s="4"/>
      <c r="AH693" s="3"/>
      <c r="AI693" s="3"/>
      <c r="AJ693" s="3"/>
      <c r="AK693" s="3"/>
      <c r="AL693" s="3"/>
      <c r="AM693" s="7"/>
      <c r="AQ693" s="7"/>
    </row>
    <row r="694" spans="2:43" ht="12.75">
      <c r="B694" s="3"/>
      <c r="D694" s="4"/>
      <c r="H694" s="3"/>
      <c r="J694" s="4"/>
      <c r="L694" s="4"/>
      <c r="N694" s="4"/>
      <c r="P694" s="4"/>
      <c r="Z694" s="4"/>
      <c r="AA694" s="4"/>
      <c r="AE694" s="3"/>
      <c r="AF694" s="3"/>
      <c r="AG694" s="4"/>
      <c r="AH694" s="3"/>
      <c r="AI694" s="3"/>
      <c r="AJ694" s="3"/>
      <c r="AK694" s="3"/>
      <c r="AL694" s="3"/>
      <c r="AM694" s="7"/>
      <c r="AQ694" s="7"/>
    </row>
    <row r="695" spans="2:43" ht="12.75">
      <c r="B695" s="3"/>
      <c r="D695" s="4"/>
      <c r="H695" s="3"/>
      <c r="J695" s="4"/>
      <c r="L695" s="4"/>
      <c r="N695" s="4"/>
      <c r="P695" s="4"/>
      <c r="Z695" s="4"/>
      <c r="AA695" s="4"/>
      <c r="AE695" s="3"/>
      <c r="AF695" s="3"/>
      <c r="AG695" s="4"/>
      <c r="AH695" s="3"/>
      <c r="AI695" s="3"/>
      <c r="AJ695" s="3"/>
      <c r="AK695" s="3"/>
      <c r="AL695" s="3"/>
      <c r="AM695" s="7"/>
      <c r="AQ695" s="7"/>
    </row>
    <row r="696" spans="2:43" ht="12.75">
      <c r="B696" s="3"/>
      <c r="D696" s="4"/>
      <c r="H696" s="3"/>
      <c r="J696" s="4"/>
      <c r="L696" s="4"/>
      <c r="N696" s="4"/>
      <c r="P696" s="4"/>
      <c r="Z696" s="4"/>
      <c r="AA696" s="4"/>
      <c r="AE696" s="3"/>
      <c r="AF696" s="3"/>
      <c r="AG696" s="4"/>
      <c r="AH696" s="3"/>
      <c r="AI696" s="3"/>
      <c r="AJ696" s="3"/>
      <c r="AK696" s="3"/>
      <c r="AL696" s="3"/>
      <c r="AM696" s="7"/>
      <c r="AQ696" s="7"/>
    </row>
    <row r="697" spans="2:43" ht="12.75">
      <c r="B697" s="3"/>
      <c r="D697" s="4"/>
      <c r="E697" s="4"/>
      <c r="F697" s="4"/>
      <c r="G697" s="4"/>
      <c r="H697" s="3"/>
      <c r="J697" s="4"/>
      <c r="L697" s="4"/>
      <c r="N697" s="4"/>
      <c r="P697" s="4"/>
      <c r="Z697" s="4"/>
      <c r="AA697" s="4"/>
      <c r="AE697" s="3"/>
      <c r="AF697" s="3"/>
      <c r="AG697" s="4"/>
      <c r="AH697" s="3"/>
      <c r="AI697" s="3"/>
      <c r="AJ697" s="3"/>
      <c r="AK697" s="3"/>
      <c r="AL697" s="3"/>
      <c r="AM697" s="7"/>
      <c r="AQ697" s="7"/>
    </row>
    <row r="698" spans="2:43" ht="12.75">
      <c r="B698" s="3"/>
      <c r="D698" s="4"/>
      <c r="H698" s="3"/>
      <c r="J698" s="4"/>
      <c r="L698" s="4"/>
      <c r="N698" s="4"/>
      <c r="P698" s="4"/>
      <c r="Z698" s="4"/>
      <c r="AA698" s="4"/>
      <c r="AE698" s="3"/>
      <c r="AF698" s="3"/>
      <c r="AG698" s="4"/>
      <c r="AH698" s="3"/>
      <c r="AI698" s="3"/>
      <c r="AJ698" s="3"/>
      <c r="AK698" s="3"/>
      <c r="AL698" s="3"/>
      <c r="AM698" s="7"/>
      <c r="AQ698" s="7"/>
    </row>
    <row r="699" spans="2:43" ht="12.75">
      <c r="B699" s="3"/>
      <c r="D699" s="4"/>
      <c r="H699" s="3"/>
      <c r="J699" s="4"/>
      <c r="L699" s="4"/>
      <c r="N699" s="4"/>
      <c r="P699" s="4"/>
      <c r="Z699" s="4"/>
      <c r="AA699" s="4"/>
      <c r="AE699" s="3"/>
      <c r="AF699" s="3"/>
      <c r="AG699" s="4"/>
      <c r="AH699" s="3"/>
      <c r="AI699" s="3"/>
      <c r="AJ699" s="3"/>
      <c r="AK699" s="3"/>
      <c r="AL699" s="3"/>
      <c r="AM699" s="7"/>
      <c r="AQ699" s="7"/>
    </row>
    <row r="700" spans="2:43" ht="12.75">
      <c r="B700" s="3"/>
      <c r="D700" s="4"/>
      <c r="H700" s="3"/>
      <c r="J700" s="4"/>
      <c r="L700" s="4"/>
      <c r="N700" s="4"/>
      <c r="P700" s="4"/>
      <c r="Z700" s="4"/>
      <c r="AA700" s="4"/>
      <c r="AE700" s="3"/>
      <c r="AF700" s="3"/>
      <c r="AG700" s="4"/>
      <c r="AH700" s="3"/>
      <c r="AI700" s="3"/>
      <c r="AJ700" s="3"/>
      <c r="AK700" s="3"/>
      <c r="AL700" s="3"/>
      <c r="AM700" s="7"/>
      <c r="AQ700" s="7"/>
    </row>
    <row r="701" spans="2:43" ht="12.75">
      <c r="B701" s="3"/>
      <c r="D701" s="4"/>
      <c r="H701" s="3"/>
      <c r="J701" s="4"/>
      <c r="L701" s="4"/>
      <c r="N701" s="4"/>
      <c r="P701" s="4"/>
      <c r="Z701" s="4"/>
      <c r="AA701" s="4"/>
      <c r="AE701" s="3"/>
      <c r="AF701" s="3"/>
      <c r="AG701" s="4"/>
      <c r="AH701" s="3"/>
      <c r="AI701" s="3"/>
      <c r="AJ701" s="3"/>
      <c r="AK701" s="3"/>
      <c r="AL701" s="3"/>
      <c r="AM701" s="7"/>
      <c r="AQ701" s="7"/>
    </row>
    <row r="702" spans="2:43" ht="12.75">
      <c r="B702" s="3"/>
      <c r="D702" s="4"/>
      <c r="H702" s="3"/>
      <c r="J702" s="4"/>
      <c r="L702" s="4"/>
      <c r="N702" s="4"/>
      <c r="P702" s="4"/>
      <c r="Z702" s="4"/>
      <c r="AA702" s="4"/>
      <c r="AE702" s="3"/>
      <c r="AF702" s="3"/>
      <c r="AG702" s="4"/>
      <c r="AH702" s="3"/>
      <c r="AI702" s="3"/>
      <c r="AJ702" s="3"/>
      <c r="AK702" s="3"/>
      <c r="AL702" s="3"/>
      <c r="AM702" s="7"/>
      <c r="AQ702" s="7"/>
    </row>
    <row r="703" spans="2:43" ht="12.75">
      <c r="B703" s="3"/>
      <c r="D703" s="4"/>
      <c r="H703" s="3"/>
      <c r="J703" s="4"/>
      <c r="L703" s="4"/>
      <c r="N703" s="4"/>
      <c r="P703" s="4"/>
      <c r="Z703" s="4"/>
      <c r="AA703" s="4"/>
      <c r="AE703" s="3"/>
      <c r="AF703" s="3"/>
      <c r="AG703" s="4"/>
      <c r="AH703" s="3"/>
      <c r="AI703" s="3"/>
      <c r="AJ703" s="3"/>
      <c r="AK703" s="3"/>
      <c r="AL703" s="3"/>
      <c r="AM703" s="7"/>
      <c r="AQ703" s="7"/>
    </row>
    <row r="704" spans="2:43" ht="12.75">
      <c r="B704" s="3"/>
      <c r="D704" s="4"/>
      <c r="H704" s="3"/>
      <c r="J704" s="4"/>
      <c r="L704" s="4"/>
      <c r="N704" s="4"/>
      <c r="P704" s="4"/>
      <c r="Z704" s="4"/>
      <c r="AA704" s="4"/>
      <c r="AE704" s="3"/>
      <c r="AF704" s="3"/>
      <c r="AG704" s="4"/>
      <c r="AH704" s="3"/>
      <c r="AI704" s="3"/>
      <c r="AJ704" s="3"/>
      <c r="AK704" s="3"/>
      <c r="AL704" s="3"/>
      <c r="AM704" s="7"/>
      <c r="AQ704" s="7"/>
    </row>
    <row r="705" spans="2:43" ht="12.75">
      <c r="B705" s="3"/>
      <c r="D705" s="4"/>
      <c r="E705" s="4"/>
      <c r="F705" s="4"/>
      <c r="G705" s="4"/>
      <c r="H705" s="3"/>
      <c r="J705" s="4"/>
      <c r="L705" s="4"/>
      <c r="N705" s="4"/>
      <c r="P705" s="4"/>
      <c r="Z705" s="4"/>
      <c r="AA705" s="4"/>
      <c r="AE705" s="3"/>
      <c r="AF705" s="3"/>
      <c r="AG705" s="4"/>
      <c r="AH705" s="3"/>
      <c r="AI705" s="3"/>
      <c r="AJ705" s="3"/>
      <c r="AK705" s="3"/>
      <c r="AL705" s="3"/>
      <c r="AM705" s="7"/>
      <c r="AQ705" s="7"/>
    </row>
    <row r="706" spans="2:43" ht="12.75">
      <c r="B706" s="3"/>
      <c r="D706" s="4"/>
      <c r="E706" s="4"/>
      <c r="F706" s="4"/>
      <c r="G706" s="4"/>
      <c r="H706" s="3"/>
      <c r="J706" s="4"/>
      <c r="L706" s="4"/>
      <c r="N706" s="4"/>
      <c r="P706" s="4"/>
      <c r="Z706" s="4"/>
      <c r="AA706" s="4"/>
      <c r="AE706" s="3"/>
      <c r="AF706" s="3"/>
      <c r="AG706" s="4"/>
      <c r="AH706" s="3"/>
      <c r="AI706" s="3"/>
      <c r="AJ706" s="3"/>
      <c r="AK706" s="3"/>
      <c r="AL706" s="3"/>
      <c r="AM706" s="7"/>
      <c r="AQ706" s="7"/>
    </row>
    <row r="707" spans="2:43" ht="12.75">
      <c r="B707" s="3"/>
      <c r="D707" s="4"/>
      <c r="E707" s="4"/>
      <c r="F707" s="4"/>
      <c r="G707" s="4"/>
      <c r="H707" s="3"/>
      <c r="J707" s="4"/>
      <c r="L707" s="4"/>
      <c r="N707" s="4"/>
      <c r="P707" s="4"/>
      <c r="Z707" s="4"/>
      <c r="AA707" s="4"/>
      <c r="AE707" s="3"/>
      <c r="AF707" s="3"/>
      <c r="AG707" s="4"/>
      <c r="AH707" s="3"/>
      <c r="AI707" s="3"/>
      <c r="AJ707" s="3"/>
      <c r="AK707" s="3"/>
      <c r="AL707" s="3"/>
      <c r="AM707" s="7"/>
      <c r="AQ707" s="7"/>
    </row>
    <row r="708" spans="2:43" ht="12.75">
      <c r="B708" s="3"/>
      <c r="D708" s="4"/>
      <c r="H708" s="3"/>
      <c r="J708" s="4"/>
      <c r="L708" s="4"/>
      <c r="N708" s="4"/>
      <c r="P708" s="4"/>
      <c r="Z708" s="4"/>
      <c r="AA708" s="4"/>
      <c r="AE708" s="3"/>
      <c r="AF708" s="3"/>
      <c r="AG708" s="4"/>
      <c r="AH708" s="3"/>
      <c r="AI708" s="3"/>
      <c r="AJ708" s="3"/>
      <c r="AK708" s="3"/>
      <c r="AL708" s="3"/>
      <c r="AM708" s="7"/>
      <c r="AQ708" s="7"/>
    </row>
    <row r="709" spans="2:43" ht="12.75">
      <c r="B709" s="3"/>
      <c r="D709" s="4"/>
      <c r="H709" s="3"/>
      <c r="J709" s="4"/>
      <c r="L709" s="4"/>
      <c r="N709" s="4"/>
      <c r="P709" s="4"/>
      <c r="Z709" s="4"/>
      <c r="AA709" s="4"/>
      <c r="AE709" s="3"/>
      <c r="AF709" s="3"/>
      <c r="AG709" s="4"/>
      <c r="AH709" s="3"/>
      <c r="AI709" s="3"/>
      <c r="AJ709" s="3"/>
      <c r="AK709" s="3"/>
      <c r="AL709" s="3"/>
      <c r="AM709" s="7"/>
      <c r="AQ709" s="7"/>
    </row>
    <row r="710" spans="2:43" ht="12.75">
      <c r="B710" s="3"/>
      <c r="D710" s="4"/>
      <c r="H710" s="3"/>
      <c r="J710" s="4"/>
      <c r="L710" s="4"/>
      <c r="N710" s="4"/>
      <c r="P710" s="4"/>
      <c r="Z710" s="4"/>
      <c r="AA710" s="4"/>
      <c r="AE710" s="3"/>
      <c r="AF710" s="3"/>
      <c r="AG710" s="4"/>
      <c r="AH710" s="3"/>
      <c r="AI710" s="3"/>
      <c r="AJ710" s="3"/>
      <c r="AK710" s="3"/>
      <c r="AL710" s="3"/>
      <c r="AM710" s="7"/>
      <c r="AQ710" s="7"/>
    </row>
    <row r="711" spans="2:43" ht="12.75">
      <c r="B711" s="3"/>
      <c r="D711" s="4"/>
      <c r="H711" s="3"/>
      <c r="J711" s="4"/>
      <c r="L711" s="4"/>
      <c r="N711" s="4"/>
      <c r="P711" s="4"/>
      <c r="Z711" s="4"/>
      <c r="AA711" s="4"/>
      <c r="AE711" s="3"/>
      <c r="AF711" s="3"/>
      <c r="AG711" s="4"/>
      <c r="AH711" s="3"/>
      <c r="AI711" s="3"/>
      <c r="AJ711" s="3"/>
      <c r="AK711" s="3"/>
      <c r="AL711" s="3"/>
      <c r="AM711" s="7"/>
      <c r="AQ711" s="7"/>
    </row>
    <row r="712" spans="2:43" ht="12.75">
      <c r="B712" s="3"/>
      <c r="D712" s="4"/>
      <c r="H712" s="3"/>
      <c r="J712" s="4"/>
      <c r="L712" s="4"/>
      <c r="N712" s="4"/>
      <c r="P712" s="4"/>
      <c r="Z712" s="4"/>
      <c r="AA712" s="4"/>
      <c r="AE712" s="3"/>
      <c r="AF712" s="3"/>
      <c r="AG712" s="4"/>
      <c r="AH712" s="3"/>
      <c r="AI712" s="3"/>
      <c r="AJ712" s="3"/>
      <c r="AK712" s="3"/>
      <c r="AL712" s="3"/>
      <c r="AM712" s="7"/>
      <c r="AQ712" s="7"/>
    </row>
    <row r="713" spans="2:43" ht="12.75">
      <c r="B713" s="3"/>
      <c r="D713" s="4"/>
      <c r="H713" s="3"/>
      <c r="J713" s="4"/>
      <c r="L713" s="4"/>
      <c r="N713" s="4"/>
      <c r="P713" s="4"/>
      <c r="Z713" s="4"/>
      <c r="AA713" s="4"/>
      <c r="AE713" s="3"/>
      <c r="AF713" s="3"/>
      <c r="AG713" s="4"/>
      <c r="AH713" s="3"/>
      <c r="AI713" s="3"/>
      <c r="AJ713" s="3"/>
      <c r="AK713" s="3"/>
      <c r="AL713" s="3"/>
      <c r="AM713" s="7"/>
      <c r="AQ713" s="7"/>
    </row>
    <row r="714" spans="2:43" ht="12.75">
      <c r="B714" s="3"/>
      <c r="D714" s="4"/>
      <c r="H714" s="3"/>
      <c r="J714" s="4"/>
      <c r="L714" s="4"/>
      <c r="N714" s="4"/>
      <c r="P714" s="4"/>
      <c r="Z714" s="4"/>
      <c r="AA714" s="4"/>
      <c r="AE714" s="3"/>
      <c r="AF714" s="3"/>
      <c r="AG714" s="4"/>
      <c r="AH714" s="3"/>
      <c r="AI714" s="3"/>
      <c r="AJ714" s="3"/>
      <c r="AK714" s="3"/>
      <c r="AL714" s="3"/>
      <c r="AM714" s="7"/>
      <c r="AQ714" s="7"/>
    </row>
    <row r="715" spans="2:43" ht="12.75">
      <c r="B715" s="3"/>
      <c r="D715" s="4"/>
      <c r="H715" s="3"/>
      <c r="J715" s="4"/>
      <c r="L715" s="4"/>
      <c r="N715" s="4"/>
      <c r="P715" s="4"/>
      <c r="Z715" s="4"/>
      <c r="AA715" s="4"/>
      <c r="AE715" s="3"/>
      <c r="AF715" s="3"/>
      <c r="AG715" s="4"/>
      <c r="AH715" s="3"/>
      <c r="AI715" s="3"/>
      <c r="AJ715" s="3"/>
      <c r="AK715" s="3"/>
      <c r="AL715" s="3"/>
      <c r="AM715" s="7"/>
      <c r="AQ715" s="7"/>
    </row>
    <row r="716" spans="2:43" ht="12.75">
      <c r="B716" s="3"/>
      <c r="D716" s="4"/>
      <c r="H716" s="3"/>
      <c r="J716" s="4"/>
      <c r="L716" s="4"/>
      <c r="N716" s="4"/>
      <c r="P716" s="4"/>
      <c r="Z716" s="4"/>
      <c r="AA716" s="4"/>
      <c r="AE716" s="3"/>
      <c r="AF716" s="3"/>
      <c r="AG716" s="4"/>
      <c r="AH716" s="3"/>
      <c r="AI716" s="3"/>
      <c r="AJ716" s="3"/>
      <c r="AK716" s="3"/>
      <c r="AL716" s="3"/>
      <c r="AM716" s="7"/>
      <c r="AQ716" s="7"/>
    </row>
    <row r="717" spans="2:43" ht="12.75">
      <c r="B717" s="3"/>
      <c r="D717" s="4"/>
      <c r="H717" s="3"/>
      <c r="J717" s="4"/>
      <c r="L717" s="4"/>
      <c r="N717" s="4"/>
      <c r="P717" s="4"/>
      <c r="Z717" s="4"/>
      <c r="AA717" s="4"/>
      <c r="AE717" s="3"/>
      <c r="AF717" s="3"/>
      <c r="AG717" s="4"/>
      <c r="AH717" s="3"/>
      <c r="AI717" s="3"/>
      <c r="AJ717" s="3"/>
      <c r="AK717" s="3"/>
      <c r="AL717" s="3"/>
      <c r="AM717" s="7"/>
      <c r="AQ717" s="7"/>
    </row>
    <row r="718" spans="2:43" ht="12.75">
      <c r="B718" s="3"/>
      <c r="D718" s="4"/>
      <c r="H718" s="3"/>
      <c r="J718" s="4"/>
      <c r="L718" s="4"/>
      <c r="N718" s="4"/>
      <c r="P718" s="4"/>
      <c r="Z718" s="4"/>
      <c r="AA718" s="4"/>
      <c r="AE718" s="3"/>
      <c r="AF718" s="3"/>
      <c r="AG718" s="4"/>
      <c r="AH718" s="3"/>
      <c r="AI718" s="3"/>
      <c r="AJ718" s="3"/>
      <c r="AK718" s="3"/>
      <c r="AL718" s="3"/>
      <c r="AM718" s="7"/>
      <c r="AQ718" s="7"/>
    </row>
    <row r="719" spans="2:43" ht="12.75">
      <c r="B719" s="3"/>
      <c r="D719" s="4"/>
      <c r="H719" s="3"/>
      <c r="J719" s="4"/>
      <c r="L719" s="4"/>
      <c r="N719" s="4"/>
      <c r="P719" s="4"/>
      <c r="Z719" s="4"/>
      <c r="AA719" s="4"/>
      <c r="AE719" s="3"/>
      <c r="AF719" s="3"/>
      <c r="AG719" s="4"/>
      <c r="AH719" s="3"/>
      <c r="AI719" s="3"/>
      <c r="AJ719" s="3"/>
      <c r="AK719" s="3"/>
      <c r="AL719" s="3"/>
      <c r="AM719" s="7"/>
      <c r="AQ719" s="7"/>
    </row>
    <row r="720" spans="2:43" ht="12.75">
      <c r="B720" s="3"/>
      <c r="D720" s="4"/>
      <c r="H720" s="3"/>
      <c r="J720" s="4"/>
      <c r="L720" s="4"/>
      <c r="N720" s="4"/>
      <c r="P720" s="4"/>
      <c r="Z720" s="4"/>
      <c r="AA720" s="4"/>
      <c r="AE720" s="3"/>
      <c r="AF720" s="3"/>
      <c r="AG720" s="4"/>
      <c r="AH720" s="3"/>
      <c r="AI720" s="3"/>
      <c r="AJ720" s="3"/>
      <c r="AK720" s="3"/>
      <c r="AL720" s="3"/>
      <c r="AM720" s="7"/>
      <c r="AQ720" s="7"/>
    </row>
    <row r="721" spans="2:43" ht="12.75">
      <c r="B721" s="3"/>
      <c r="D721" s="4"/>
      <c r="H721" s="3"/>
      <c r="J721" s="4"/>
      <c r="L721" s="4"/>
      <c r="N721" s="4"/>
      <c r="P721" s="4"/>
      <c r="Z721" s="4"/>
      <c r="AA721" s="4"/>
      <c r="AE721" s="3"/>
      <c r="AF721" s="3"/>
      <c r="AG721" s="4"/>
      <c r="AH721" s="3"/>
      <c r="AI721" s="3"/>
      <c r="AJ721" s="3"/>
      <c r="AK721" s="3"/>
      <c r="AL721" s="3"/>
      <c r="AM721" s="7"/>
      <c r="AQ721" s="7"/>
    </row>
    <row r="722" spans="2:43" ht="12.75">
      <c r="B722" s="3"/>
      <c r="D722" s="4"/>
      <c r="E722" s="4"/>
      <c r="F722" s="4"/>
      <c r="G722" s="4"/>
      <c r="H722" s="3"/>
      <c r="J722" s="4"/>
      <c r="L722" s="4"/>
      <c r="N722" s="4"/>
      <c r="P722" s="4"/>
      <c r="Z722" s="4"/>
      <c r="AA722" s="4"/>
      <c r="AE722" s="3"/>
      <c r="AF722" s="3"/>
      <c r="AG722" s="4"/>
      <c r="AH722" s="3"/>
      <c r="AI722" s="3"/>
      <c r="AJ722" s="3"/>
      <c r="AK722" s="3"/>
      <c r="AL722" s="3"/>
      <c r="AM722" s="7"/>
      <c r="AQ722" s="7"/>
    </row>
    <row r="723" spans="2:43" ht="12.75">
      <c r="B723" s="3"/>
      <c r="D723" s="4"/>
      <c r="E723" s="4"/>
      <c r="F723" s="4"/>
      <c r="G723" s="4"/>
      <c r="H723" s="3"/>
      <c r="J723" s="4"/>
      <c r="L723" s="4"/>
      <c r="N723" s="4"/>
      <c r="P723" s="4"/>
      <c r="Z723" s="4"/>
      <c r="AA723" s="4"/>
      <c r="AE723" s="3"/>
      <c r="AF723" s="3"/>
      <c r="AG723" s="4"/>
      <c r="AH723" s="3"/>
      <c r="AI723" s="3"/>
      <c r="AJ723" s="3"/>
      <c r="AK723" s="3"/>
      <c r="AL723" s="3"/>
      <c r="AM723" s="7"/>
      <c r="AQ723" s="7"/>
    </row>
    <row r="724" spans="2:43" ht="12.75">
      <c r="B724" s="3"/>
      <c r="D724" s="4"/>
      <c r="E724" s="4"/>
      <c r="F724" s="4"/>
      <c r="G724" s="4"/>
      <c r="H724" s="3"/>
      <c r="J724" s="4"/>
      <c r="L724" s="4"/>
      <c r="N724" s="4"/>
      <c r="P724" s="4"/>
      <c r="Z724" s="4"/>
      <c r="AA724" s="4"/>
      <c r="AE724" s="3"/>
      <c r="AF724" s="3"/>
      <c r="AG724" s="4"/>
      <c r="AH724" s="3"/>
      <c r="AI724" s="3"/>
      <c r="AJ724" s="3"/>
      <c r="AK724" s="3"/>
      <c r="AL724" s="3"/>
      <c r="AM724" s="7"/>
      <c r="AQ724" s="7"/>
    </row>
    <row r="725" spans="2:43" ht="12.75">
      <c r="B725" s="3"/>
      <c r="D725" s="4"/>
      <c r="E725" s="4"/>
      <c r="F725" s="4"/>
      <c r="G725" s="4"/>
      <c r="H725" s="3"/>
      <c r="J725" s="4"/>
      <c r="L725" s="4"/>
      <c r="N725" s="4"/>
      <c r="P725" s="4"/>
      <c r="Z725" s="4"/>
      <c r="AA725" s="4"/>
      <c r="AE725" s="3"/>
      <c r="AF725" s="3"/>
      <c r="AG725" s="4"/>
      <c r="AH725" s="3"/>
      <c r="AI725" s="3"/>
      <c r="AJ725" s="3"/>
      <c r="AK725" s="3"/>
      <c r="AL725" s="3"/>
      <c r="AM725" s="7"/>
      <c r="AQ725" s="7"/>
    </row>
    <row r="726" spans="2:43" ht="12.75">
      <c r="B726" s="3"/>
      <c r="D726" s="4"/>
      <c r="E726" s="4"/>
      <c r="F726" s="4"/>
      <c r="G726" s="4"/>
      <c r="H726" s="3"/>
      <c r="J726" s="4"/>
      <c r="L726" s="4"/>
      <c r="N726" s="4"/>
      <c r="P726" s="4"/>
      <c r="Z726" s="4"/>
      <c r="AA726" s="4"/>
      <c r="AE726" s="3"/>
      <c r="AF726" s="3"/>
      <c r="AG726" s="4"/>
      <c r="AH726" s="3"/>
      <c r="AI726" s="3"/>
      <c r="AJ726" s="3"/>
      <c r="AK726" s="3"/>
      <c r="AL726" s="3"/>
      <c r="AM726" s="7"/>
      <c r="AQ726" s="7"/>
    </row>
    <row r="727" spans="2:43" ht="12.75">
      <c r="B727" s="3"/>
      <c r="D727" s="4"/>
      <c r="E727" s="4"/>
      <c r="F727" s="4"/>
      <c r="G727" s="4"/>
      <c r="H727" s="3"/>
      <c r="J727" s="4"/>
      <c r="L727" s="4"/>
      <c r="N727" s="4"/>
      <c r="P727" s="4"/>
      <c r="Z727" s="4"/>
      <c r="AA727" s="4"/>
      <c r="AE727" s="3"/>
      <c r="AF727" s="3"/>
      <c r="AG727" s="4"/>
      <c r="AH727" s="3"/>
      <c r="AI727" s="3"/>
      <c r="AJ727" s="3"/>
      <c r="AK727" s="3"/>
      <c r="AL727" s="3"/>
      <c r="AM727" s="7"/>
      <c r="AQ727" s="7"/>
    </row>
    <row r="728" spans="2:43" ht="12.75">
      <c r="B728" s="3"/>
      <c r="D728" s="4"/>
      <c r="H728" s="3"/>
      <c r="J728" s="4"/>
      <c r="L728" s="4"/>
      <c r="N728" s="4"/>
      <c r="P728" s="4"/>
      <c r="Z728" s="4"/>
      <c r="AA728" s="4"/>
      <c r="AE728" s="3"/>
      <c r="AF728" s="3"/>
      <c r="AG728" s="4"/>
      <c r="AH728" s="3"/>
      <c r="AI728" s="3"/>
      <c r="AJ728" s="3"/>
      <c r="AK728" s="3"/>
      <c r="AL728" s="3"/>
      <c r="AM728" s="7"/>
      <c r="AQ728" s="7"/>
    </row>
    <row r="729" spans="2:43" ht="12.75">
      <c r="B729" s="3"/>
      <c r="D729" s="4"/>
      <c r="E729" s="4"/>
      <c r="F729" s="4"/>
      <c r="G729" s="4"/>
      <c r="H729" s="3"/>
      <c r="J729" s="4"/>
      <c r="L729" s="4"/>
      <c r="N729" s="4"/>
      <c r="P729" s="4"/>
      <c r="Z729" s="4"/>
      <c r="AA729" s="4"/>
      <c r="AE729" s="3"/>
      <c r="AF729" s="3"/>
      <c r="AG729" s="4"/>
      <c r="AH729" s="3"/>
      <c r="AI729" s="3"/>
      <c r="AJ729" s="3"/>
      <c r="AK729" s="3"/>
      <c r="AL729" s="3"/>
      <c r="AM729" s="7"/>
      <c r="AQ729" s="7"/>
    </row>
    <row r="730" spans="2:43" ht="12.75">
      <c r="B730" s="3"/>
      <c r="D730" s="4"/>
      <c r="H730" s="3"/>
      <c r="J730" s="4"/>
      <c r="L730" s="4"/>
      <c r="N730" s="4"/>
      <c r="P730" s="4"/>
      <c r="Z730" s="4"/>
      <c r="AA730" s="4"/>
      <c r="AE730" s="3"/>
      <c r="AF730" s="3"/>
      <c r="AG730" s="4"/>
      <c r="AH730" s="3"/>
      <c r="AI730" s="3"/>
      <c r="AJ730" s="3"/>
      <c r="AK730" s="3"/>
      <c r="AL730" s="3"/>
      <c r="AM730" s="7"/>
      <c r="AQ730" s="7"/>
    </row>
    <row r="731" spans="2:43" ht="12.75">
      <c r="B731" s="3"/>
      <c r="D731" s="4"/>
      <c r="H731" s="3"/>
      <c r="J731" s="4"/>
      <c r="L731" s="4"/>
      <c r="N731" s="4"/>
      <c r="P731" s="4"/>
      <c r="Z731" s="4"/>
      <c r="AA731" s="4"/>
      <c r="AE731" s="3"/>
      <c r="AF731" s="3"/>
      <c r="AG731" s="4"/>
      <c r="AH731" s="3"/>
      <c r="AI731" s="3"/>
      <c r="AJ731" s="3"/>
      <c r="AK731" s="3"/>
      <c r="AL731" s="3"/>
      <c r="AM731" s="7"/>
      <c r="AQ731" s="7"/>
    </row>
    <row r="732" spans="2:43" ht="12.75">
      <c r="B732" s="3"/>
      <c r="D732" s="4"/>
      <c r="H732" s="3"/>
      <c r="J732" s="4"/>
      <c r="L732" s="4"/>
      <c r="N732" s="4"/>
      <c r="P732" s="4"/>
      <c r="Z732" s="4"/>
      <c r="AA732" s="4"/>
      <c r="AE732" s="3"/>
      <c r="AF732" s="3"/>
      <c r="AG732" s="4"/>
      <c r="AH732" s="3"/>
      <c r="AI732" s="3"/>
      <c r="AJ732" s="3"/>
      <c r="AK732" s="3"/>
      <c r="AL732" s="3"/>
      <c r="AM732" s="7"/>
      <c r="AQ732" s="7"/>
    </row>
    <row r="733" spans="2:43" ht="12.75">
      <c r="B733" s="3"/>
      <c r="D733" s="4"/>
      <c r="H733" s="3"/>
      <c r="J733" s="4"/>
      <c r="L733" s="4"/>
      <c r="N733" s="4"/>
      <c r="P733" s="4"/>
      <c r="Z733" s="4"/>
      <c r="AA733" s="4"/>
      <c r="AE733" s="3"/>
      <c r="AF733" s="3"/>
      <c r="AG733" s="4"/>
      <c r="AH733" s="3"/>
      <c r="AI733" s="3"/>
      <c r="AJ733" s="3"/>
      <c r="AK733" s="3"/>
      <c r="AL733" s="3"/>
      <c r="AM733" s="7"/>
      <c r="AQ733" s="7"/>
    </row>
    <row r="734" spans="2:43" ht="12.75">
      <c r="B734" s="3"/>
      <c r="D734" s="4"/>
      <c r="H734" s="3"/>
      <c r="J734" s="4"/>
      <c r="L734" s="4"/>
      <c r="N734" s="4"/>
      <c r="P734" s="4"/>
      <c r="Z734" s="4"/>
      <c r="AA734" s="4"/>
      <c r="AE734" s="3"/>
      <c r="AF734" s="3"/>
      <c r="AG734" s="4"/>
      <c r="AH734" s="3"/>
      <c r="AI734" s="3"/>
      <c r="AJ734" s="3"/>
      <c r="AK734" s="3"/>
      <c r="AL734" s="3"/>
      <c r="AM734" s="7"/>
      <c r="AQ734" s="7"/>
    </row>
    <row r="735" spans="2:43" ht="12.75">
      <c r="B735" s="3"/>
      <c r="D735" s="4"/>
      <c r="E735" s="4"/>
      <c r="F735" s="4"/>
      <c r="G735" s="4"/>
      <c r="H735" s="3"/>
      <c r="J735" s="4"/>
      <c r="L735" s="4"/>
      <c r="N735" s="4"/>
      <c r="P735" s="4"/>
      <c r="Z735" s="4"/>
      <c r="AA735" s="4"/>
      <c r="AE735" s="3"/>
      <c r="AF735" s="3"/>
      <c r="AG735" s="4"/>
      <c r="AH735" s="3"/>
      <c r="AI735" s="3"/>
      <c r="AJ735" s="3"/>
      <c r="AK735" s="3"/>
      <c r="AL735" s="3"/>
      <c r="AM735" s="7"/>
      <c r="AQ735" s="7"/>
    </row>
    <row r="736" spans="2:43" ht="12.75">
      <c r="B736" s="3"/>
      <c r="D736" s="4"/>
      <c r="H736" s="3"/>
      <c r="J736" s="4"/>
      <c r="L736" s="4"/>
      <c r="N736" s="4"/>
      <c r="P736" s="4"/>
      <c r="Z736" s="4"/>
      <c r="AA736" s="4"/>
      <c r="AE736" s="3"/>
      <c r="AF736" s="3"/>
      <c r="AG736" s="4"/>
      <c r="AH736" s="3"/>
      <c r="AI736" s="3"/>
      <c r="AJ736" s="3"/>
      <c r="AK736" s="3"/>
      <c r="AL736" s="3"/>
      <c r="AM736" s="7"/>
      <c r="AQ736" s="7"/>
    </row>
    <row r="737" spans="2:43" ht="12.75">
      <c r="B737" s="3"/>
      <c r="D737" s="4"/>
      <c r="H737" s="3"/>
      <c r="J737" s="4"/>
      <c r="L737" s="4"/>
      <c r="N737" s="4"/>
      <c r="P737" s="4"/>
      <c r="Z737" s="4"/>
      <c r="AA737" s="4"/>
      <c r="AE737" s="3"/>
      <c r="AF737" s="3"/>
      <c r="AG737" s="4"/>
      <c r="AH737" s="3"/>
      <c r="AI737" s="3"/>
      <c r="AJ737" s="3"/>
      <c r="AK737" s="3"/>
      <c r="AL737" s="3"/>
      <c r="AM737" s="7"/>
      <c r="AQ737" s="7"/>
    </row>
    <row r="738" spans="2:43" ht="12.75">
      <c r="B738" s="3"/>
      <c r="D738" s="4"/>
      <c r="H738" s="3"/>
      <c r="J738" s="4"/>
      <c r="L738" s="4"/>
      <c r="N738" s="4"/>
      <c r="P738" s="4"/>
      <c r="Z738" s="4"/>
      <c r="AA738" s="4"/>
      <c r="AE738" s="3"/>
      <c r="AF738" s="3"/>
      <c r="AG738" s="4"/>
      <c r="AH738" s="3"/>
      <c r="AI738" s="3"/>
      <c r="AJ738" s="3"/>
      <c r="AK738" s="3"/>
      <c r="AL738" s="3"/>
      <c r="AM738" s="7"/>
      <c r="AQ738" s="7"/>
    </row>
    <row r="739" spans="2:43" ht="12.75">
      <c r="B739" s="3"/>
      <c r="D739" s="4"/>
      <c r="H739" s="3"/>
      <c r="J739" s="4"/>
      <c r="L739" s="4"/>
      <c r="N739" s="4"/>
      <c r="P739" s="4"/>
      <c r="Z739" s="4"/>
      <c r="AA739" s="4"/>
      <c r="AE739" s="3"/>
      <c r="AF739" s="3"/>
      <c r="AG739" s="4"/>
      <c r="AH739" s="3"/>
      <c r="AI739" s="3"/>
      <c r="AJ739" s="3"/>
      <c r="AK739" s="3"/>
      <c r="AL739" s="3"/>
      <c r="AM739" s="7"/>
      <c r="AQ739" s="7"/>
    </row>
    <row r="740" spans="2:43" ht="12.75">
      <c r="B740" s="3"/>
      <c r="D740" s="4"/>
      <c r="H740" s="3"/>
      <c r="J740" s="4"/>
      <c r="L740" s="4"/>
      <c r="N740" s="4"/>
      <c r="P740" s="4"/>
      <c r="Z740" s="4"/>
      <c r="AA740" s="4"/>
      <c r="AE740" s="3"/>
      <c r="AF740" s="3"/>
      <c r="AG740" s="4"/>
      <c r="AH740" s="3"/>
      <c r="AI740" s="3"/>
      <c r="AJ740" s="3"/>
      <c r="AK740" s="3"/>
      <c r="AL740" s="3"/>
      <c r="AM740" s="7"/>
      <c r="AQ740" s="7"/>
    </row>
    <row r="741" spans="2:43" ht="12.75">
      <c r="B741" s="3"/>
      <c r="D741" s="4"/>
      <c r="H741" s="3"/>
      <c r="J741" s="4"/>
      <c r="L741" s="4"/>
      <c r="N741" s="4"/>
      <c r="P741" s="4"/>
      <c r="Z741" s="4"/>
      <c r="AA741" s="4"/>
      <c r="AE741" s="3"/>
      <c r="AF741" s="3"/>
      <c r="AG741" s="4"/>
      <c r="AH741" s="3"/>
      <c r="AI741" s="3"/>
      <c r="AJ741" s="3"/>
      <c r="AK741" s="3"/>
      <c r="AL741" s="3"/>
      <c r="AM741" s="7"/>
      <c r="AQ741" s="7"/>
    </row>
    <row r="742" spans="2:43" ht="12.75">
      <c r="B742" s="3"/>
      <c r="D742" s="4"/>
      <c r="H742" s="3"/>
      <c r="J742" s="4"/>
      <c r="L742" s="4"/>
      <c r="N742" s="4"/>
      <c r="P742" s="4"/>
      <c r="Z742" s="4"/>
      <c r="AA742" s="4"/>
      <c r="AE742" s="3"/>
      <c r="AF742" s="3"/>
      <c r="AG742" s="4"/>
      <c r="AH742" s="3"/>
      <c r="AI742" s="3"/>
      <c r="AJ742" s="3"/>
      <c r="AK742" s="3"/>
      <c r="AL742" s="3"/>
      <c r="AM742" s="7"/>
      <c r="AQ742" s="7"/>
    </row>
    <row r="743" spans="2:43" ht="12.75">
      <c r="B743" s="3"/>
      <c r="D743" s="4"/>
      <c r="H743" s="3"/>
      <c r="J743" s="4"/>
      <c r="L743" s="4"/>
      <c r="N743" s="4"/>
      <c r="P743" s="4"/>
      <c r="Z743" s="4"/>
      <c r="AA743" s="4"/>
      <c r="AE743" s="3"/>
      <c r="AF743" s="3"/>
      <c r="AG743" s="4"/>
      <c r="AH743" s="3"/>
      <c r="AI743" s="3"/>
      <c r="AJ743" s="3"/>
      <c r="AK743" s="3"/>
      <c r="AL743" s="3"/>
      <c r="AM743" s="7"/>
      <c r="AQ743" s="7"/>
    </row>
    <row r="744" spans="2:43" ht="12.75">
      <c r="B744" s="3"/>
      <c r="D744" s="4"/>
      <c r="H744" s="3"/>
      <c r="J744" s="4"/>
      <c r="L744" s="4"/>
      <c r="N744" s="4"/>
      <c r="P744" s="4"/>
      <c r="Z744" s="4"/>
      <c r="AA744" s="4"/>
      <c r="AE744" s="3"/>
      <c r="AF744" s="3"/>
      <c r="AG744" s="4"/>
      <c r="AH744" s="3"/>
      <c r="AI744" s="3"/>
      <c r="AJ744" s="3"/>
      <c r="AK744" s="3"/>
      <c r="AL744" s="3"/>
      <c r="AM744" s="7"/>
      <c r="AQ744" s="7"/>
    </row>
    <row r="745" spans="2:43" ht="12.75">
      <c r="B745" s="3"/>
      <c r="D745" s="4"/>
      <c r="E745" s="4"/>
      <c r="F745" s="4"/>
      <c r="G745" s="4"/>
      <c r="H745" s="3"/>
      <c r="J745" s="4"/>
      <c r="L745" s="4"/>
      <c r="N745" s="4"/>
      <c r="P745" s="4"/>
      <c r="Z745" s="4"/>
      <c r="AA745" s="4"/>
      <c r="AE745" s="3"/>
      <c r="AF745" s="3"/>
      <c r="AG745" s="4"/>
      <c r="AH745" s="3"/>
      <c r="AI745" s="3"/>
      <c r="AJ745" s="3"/>
      <c r="AK745" s="3"/>
      <c r="AL745" s="3"/>
      <c r="AM745" s="7"/>
      <c r="AQ745" s="7"/>
    </row>
    <row r="746" spans="2:43" ht="12.75">
      <c r="B746" s="3"/>
      <c r="D746" s="4"/>
      <c r="E746" s="4"/>
      <c r="F746" s="4"/>
      <c r="G746" s="4"/>
      <c r="H746" s="3"/>
      <c r="J746" s="4"/>
      <c r="L746" s="4"/>
      <c r="N746" s="4"/>
      <c r="P746" s="4"/>
      <c r="Z746" s="4"/>
      <c r="AA746" s="4"/>
      <c r="AE746" s="3"/>
      <c r="AF746" s="3"/>
      <c r="AG746" s="4"/>
      <c r="AH746" s="3"/>
      <c r="AI746" s="3"/>
      <c r="AJ746" s="3"/>
      <c r="AK746" s="3"/>
      <c r="AL746" s="3"/>
      <c r="AM746" s="7"/>
      <c r="AQ746" s="7"/>
    </row>
    <row r="747" spans="2:43" ht="12.75">
      <c r="B747" s="3"/>
      <c r="D747" s="4"/>
      <c r="E747" s="4"/>
      <c r="F747" s="4"/>
      <c r="G747" s="4"/>
      <c r="H747" s="3"/>
      <c r="J747" s="4"/>
      <c r="L747" s="4"/>
      <c r="N747" s="4"/>
      <c r="P747" s="4"/>
      <c r="Z747" s="4"/>
      <c r="AA747" s="4"/>
      <c r="AE747" s="3"/>
      <c r="AF747" s="3"/>
      <c r="AG747" s="4"/>
      <c r="AH747" s="3"/>
      <c r="AI747" s="3"/>
      <c r="AJ747" s="3"/>
      <c r="AK747" s="3"/>
      <c r="AL747" s="3"/>
      <c r="AM747" s="7"/>
      <c r="AQ747" s="7"/>
    </row>
    <row r="748" spans="2:43" ht="12.75">
      <c r="B748" s="3"/>
      <c r="D748" s="4"/>
      <c r="E748" s="4"/>
      <c r="F748" s="4"/>
      <c r="G748" s="4"/>
      <c r="H748" s="3"/>
      <c r="J748" s="4"/>
      <c r="L748" s="4"/>
      <c r="N748" s="4"/>
      <c r="P748" s="4"/>
      <c r="Z748" s="4"/>
      <c r="AA748" s="4"/>
      <c r="AE748" s="3"/>
      <c r="AF748" s="3"/>
      <c r="AG748" s="4"/>
      <c r="AH748" s="3"/>
      <c r="AI748" s="3"/>
      <c r="AJ748" s="3"/>
      <c r="AK748" s="3"/>
      <c r="AL748" s="3"/>
      <c r="AM748" s="7"/>
      <c r="AQ748" s="7"/>
    </row>
    <row r="749" spans="2:43" ht="12.75">
      <c r="B749" s="3"/>
      <c r="D749" s="4"/>
      <c r="E749" s="4"/>
      <c r="F749" s="4"/>
      <c r="G749" s="4"/>
      <c r="H749" s="3"/>
      <c r="J749" s="4"/>
      <c r="L749" s="4"/>
      <c r="N749" s="4"/>
      <c r="P749" s="4"/>
      <c r="Z749" s="4"/>
      <c r="AA749" s="4"/>
      <c r="AE749" s="3"/>
      <c r="AF749" s="3"/>
      <c r="AG749" s="4"/>
      <c r="AH749" s="3"/>
      <c r="AI749" s="3"/>
      <c r="AJ749" s="3"/>
      <c r="AK749" s="3"/>
      <c r="AL749" s="3"/>
      <c r="AM749" s="7"/>
      <c r="AQ749" s="7"/>
    </row>
    <row r="750" spans="2:43" ht="12.75">
      <c r="B750" s="3"/>
      <c r="D750" s="4"/>
      <c r="E750" s="4"/>
      <c r="F750" s="4"/>
      <c r="G750" s="4"/>
      <c r="H750" s="3"/>
      <c r="J750" s="4"/>
      <c r="L750" s="4"/>
      <c r="N750" s="4"/>
      <c r="P750" s="4"/>
      <c r="Z750" s="4"/>
      <c r="AA750" s="4"/>
      <c r="AE750" s="3"/>
      <c r="AF750" s="3"/>
      <c r="AG750" s="4"/>
      <c r="AH750" s="3"/>
      <c r="AI750" s="3"/>
      <c r="AJ750" s="3"/>
      <c r="AK750" s="3"/>
      <c r="AL750" s="3"/>
      <c r="AM750" s="7"/>
      <c r="AQ750" s="7"/>
    </row>
    <row r="751" spans="2:43" ht="12.75">
      <c r="B751" s="3"/>
      <c r="D751" s="4"/>
      <c r="H751" s="3"/>
      <c r="J751" s="4"/>
      <c r="L751" s="4"/>
      <c r="N751" s="4"/>
      <c r="P751" s="4"/>
      <c r="Z751" s="4"/>
      <c r="AA751" s="4"/>
      <c r="AE751" s="3"/>
      <c r="AF751" s="3"/>
      <c r="AG751" s="4"/>
      <c r="AH751" s="3"/>
      <c r="AI751" s="3"/>
      <c r="AJ751" s="3"/>
      <c r="AK751" s="3"/>
      <c r="AL751" s="3"/>
      <c r="AM751" s="7"/>
      <c r="AQ751" s="7"/>
    </row>
    <row r="752" spans="2:43" s="5" customFormat="1" ht="12.75">
      <c r="B752" s="3"/>
      <c r="D752" s="6"/>
      <c r="H752" s="3"/>
      <c r="I752"/>
      <c r="J752" s="4"/>
      <c r="K752"/>
      <c r="L752" s="4"/>
      <c r="M752"/>
      <c r="N752" s="4"/>
      <c r="O752"/>
      <c r="P752" s="4"/>
      <c r="S752"/>
      <c r="T752"/>
      <c r="U752"/>
      <c r="V752"/>
      <c r="W752"/>
      <c r="X752"/>
      <c r="Y752"/>
      <c r="Z752" s="4"/>
      <c r="AA752" s="4"/>
      <c r="AE752" s="3"/>
      <c r="AF752" s="3"/>
      <c r="AG752" s="4"/>
      <c r="AH752" s="3"/>
      <c r="AI752" s="3"/>
      <c r="AJ752" s="3"/>
      <c r="AK752" s="3"/>
      <c r="AL752" s="3"/>
      <c r="AM752" s="7"/>
      <c r="AN752"/>
      <c r="AO752"/>
      <c r="AP752"/>
      <c r="AQ752" s="7"/>
    </row>
    <row r="753" spans="10:33" ht="12.75">
      <c r="J753" s="4"/>
      <c r="L753" s="4"/>
      <c r="N753" s="4"/>
      <c r="P753" s="4"/>
      <c r="AA753" s="4"/>
      <c r="AG753" s="4"/>
    </row>
    <row r="754" spans="10:33" ht="12.75">
      <c r="J754" s="4"/>
      <c r="L754" s="4"/>
      <c r="N754" s="4"/>
      <c r="P754" s="4"/>
      <c r="AA754" s="4"/>
      <c r="AG754" s="4"/>
    </row>
  </sheetData>
  <sheetProtection/>
  <mergeCells count="1">
    <mergeCell ref="A6:AQ6"/>
  </mergeCells>
  <dataValidations count="7">
    <dataValidation type="list" allowBlank="1" showInputMessage="1" showErrorMessage="1" sqref="C8:C752">
      <formula1>hidden1</formula1>
    </dataValidation>
    <dataValidation type="list" allowBlank="1" showInputMessage="1" showErrorMessage="1" sqref="I8:I752">
      <formula1>hidden2</formula1>
    </dataValidation>
    <dataValidation type="list" allowBlank="1" showInputMessage="1" showErrorMessage="1" sqref="J8 Z8">
      <formula1>hidden3</formula1>
    </dataValidation>
    <dataValidation type="list" allowBlank="1" showInputMessage="1" showErrorMessage="1" sqref="M8:M752">
      <formula1>hidden4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O8:O752">
      <formula1>hidden6</formula1>
    </dataValidation>
    <dataValidation type="list" allowBlank="1" showInputMessage="1" showErrorMessage="1" sqref="S8:S752">
      <formula1>hidden7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83</v>
      </c>
    </row>
    <row r="2" ht="12.75">
      <c r="A2" t="s">
        <v>77</v>
      </c>
    </row>
    <row r="3" ht="12.75">
      <c r="A3" t="s">
        <v>84</v>
      </c>
    </row>
    <row r="4" ht="12.75">
      <c r="A4" t="s">
        <v>85</v>
      </c>
    </row>
    <row r="5" ht="12.75">
      <c r="A5" t="s">
        <v>86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9" ht="12.75">
      <c r="A9" t="s">
        <v>90</v>
      </c>
    </row>
    <row r="10" ht="12.75">
      <c r="A10" t="s">
        <v>91</v>
      </c>
    </row>
    <row r="11" ht="12.75">
      <c r="A11" t="s">
        <v>92</v>
      </c>
    </row>
    <row r="12" ht="12.75">
      <c r="A12" t="s">
        <v>93</v>
      </c>
    </row>
    <row r="13" ht="12.75">
      <c r="A13" t="s">
        <v>94</v>
      </c>
    </row>
    <row r="14" ht="12.75">
      <c r="A14" t="s">
        <v>95</v>
      </c>
    </row>
    <row r="15" ht="12.75">
      <c r="A15" t="s">
        <v>96</v>
      </c>
    </row>
    <row r="16" ht="12.75">
      <c r="A16" t="s">
        <v>97</v>
      </c>
    </row>
    <row r="17" ht="12.75">
      <c r="A17" t="s">
        <v>98</v>
      </c>
    </row>
    <row r="18" ht="12.75">
      <c r="A18" t="s">
        <v>99</v>
      </c>
    </row>
    <row r="19" ht="12.75">
      <c r="A19" t="s">
        <v>100</v>
      </c>
    </row>
    <row r="20" ht="12.75">
      <c r="A20" t="s">
        <v>101</v>
      </c>
    </row>
    <row r="21" ht="12.75">
      <c r="A21" t="s">
        <v>102</v>
      </c>
    </row>
    <row r="22" ht="12.75">
      <c r="A22" t="s">
        <v>103</v>
      </c>
    </row>
    <row r="23" ht="12.75">
      <c r="A23" t="s">
        <v>58</v>
      </c>
    </row>
    <row r="24" ht="12.75">
      <c r="A24" t="s">
        <v>70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109</v>
      </c>
    </row>
    <row r="31" ht="12.75">
      <c r="A31" t="s">
        <v>110</v>
      </c>
    </row>
    <row r="32" ht="12.75">
      <c r="A32" t="s">
        <v>111</v>
      </c>
    </row>
    <row r="33" ht="12.75">
      <c r="A33" t="s">
        <v>112</v>
      </c>
    </row>
    <row r="34" ht="12.75">
      <c r="A34" t="s">
        <v>113</v>
      </c>
    </row>
    <row r="35" ht="12.75">
      <c r="A35" t="s">
        <v>114</v>
      </c>
    </row>
    <row r="36" ht="12.75">
      <c r="A36" t="s">
        <v>115</v>
      </c>
    </row>
    <row r="37" ht="12.75">
      <c r="A37" t="s">
        <v>116</v>
      </c>
    </row>
    <row r="38" ht="12.75">
      <c r="A38" t="s">
        <v>117</v>
      </c>
    </row>
    <row r="39" ht="12.75">
      <c r="A39" t="s">
        <v>118</v>
      </c>
    </row>
    <row r="40" ht="12.75">
      <c r="A40" t="s">
        <v>119</v>
      </c>
    </row>
    <row r="41" ht="12.75">
      <c r="A41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CLIENTE</cp:lastModifiedBy>
  <dcterms:created xsi:type="dcterms:W3CDTF">2017-04-26T19:50:22Z</dcterms:created>
  <dcterms:modified xsi:type="dcterms:W3CDTF">2019-01-25T19:57:02Z</dcterms:modified>
  <cp:category/>
  <cp:version/>
  <cp:contentType/>
  <cp:contentStatus/>
</cp:coreProperties>
</file>