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80" windowWidth="21015" windowHeight="8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<sst xmlns="http://schemas.openxmlformats.org/spreadsheetml/2006/main" count="765" uniqueCount="288">
  <si>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</si>
  <si>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</si>
  <si>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</si>
  <si>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</si>
  <si>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</si>
  <si>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</si>
  <si>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</si>
  <si>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</si>
  <si>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</si>
  <si>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</si>
  <si>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</si>
  <si>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</si>
  <si>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</si>
  <si>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</si>
  <si>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</si>
  <si>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</si>
  <si>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</si>
  <si>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</si>
  <si>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</si>
  <si>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</si>
  <si>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</si>
  <si>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</si>
  <si>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</si>
  <si>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</si>
  <si>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</si>
  <si>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</si>
  <si>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</si>
  <si>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</si>
  <si>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</si>
  <si>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</si>
  <si>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</si>
  <si>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</si>
  <si>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</si>
  <si>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</si>
  <si>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</si>
  <si>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</si>
  <si>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</si>
  <si>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</si>
  <si>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</si>
  <si>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</si>
  <si>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</si>
  <si>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</si>
  <si>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</si>
  <si>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</si>
  <si>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</si>
  <si>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</si>
  <si>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</si>
  <si>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</si>
  <si>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</si>
  <si>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</si>
  <si>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</si>
  <si>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</si>
  <si>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</si>
  <si>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</si>
  <si>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</si>
  <si>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</si>
  <si>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</si>
  <si>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</si>
  <si>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</si>
  <si>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</si>
  <si>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</si>
  <si>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</si>
  <si>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</si>
  <si>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</si>
  <si>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</si>
  <si>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</si>
  <si>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</si>
  <si>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</si>
  <si>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</si>
  <si>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</si>
  <si>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</si>
  <si>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</si>
  <si>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</si>
  <si>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</si>
  <si>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</si>
  <si>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</si>
  <si>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</si>
  <si>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</si>
  <si>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</si>
  <si>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</si>
  <si>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</si>
  <si>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</si>
  <si>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</si>
  <si>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</si>
  <si>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</si>
  <si>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</si>
  <si>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</si>
  <si>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</si>
  <si>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</si>
  <si>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</si>
  <si>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</si>
  <si>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</si>
  <si>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</si>
  <si>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</si>
  <si>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</si>
  <si>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</si>
  <si>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</si>
  <si>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</si>
  <si>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</si>
  <si>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</si>
  <si>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</si>
  <si>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</si>
  <si>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</si>
  <si>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</si>
  <si>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</si>
  <si>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</si>
  <si>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</si>
  <si>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</si>
  <si>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</si>
  <si>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</si>
  <si>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</si>
  <si>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</si>
  <si>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</si>
  <si>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</si>
  <si>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</si>
  <si>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</si>
  <si>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</si>
  <si>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</si>
  <si>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</si>
  <si>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</si>
  <si>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</si>
  <si>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</si>
  <si>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</si>
  <si>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</si>
  <si>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</si>
  <si>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</si>
  <si>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</si>
  <si>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</si>
  <si>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</si>
  <si>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</si>
  <si>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</si>
  <si>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</si>
  <si>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</si>
  <si>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</si>
  <si>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</si>
  <si>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</si>
  <si>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</si>
  <si>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</si>
  <si>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</si>
  <si>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</si>
  <si>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</si>
  <si>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</si>
  <si>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</si>
  <si>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</si>
  <si>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</si>
  <si>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</si>
  <si>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</si>
  <si>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</si>
  <si>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</si>
  <si>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</si>
  <si>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</si>
  <si>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</si>
  <si>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</si>
  <si>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</si>
  <si>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</si>
  <si>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</si>
  <si>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</si>
  <si>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</si>
  <si>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</si>
  <si>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</si>
  <si>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</si>
  <si>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</si>
  <si>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</si>
  <si>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</si>
  <si>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</si>
  <si>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</si>
  <si>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</si>
  <si>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</si>
  <si>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</si>
  <si>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</si>
  <si>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</si>
  <si>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</si>
  <si>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</si>
  <si>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</si>
  <si>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</si>
  <si>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</si>
  <si>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</si>
  <si>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 DE OCTUBRE</t>
  </si>
  <si>
    <t>31 DE OCTUBRE</t>
  </si>
  <si>
    <t>PRESIDENTE</t>
  </si>
  <si>
    <t>SINDICO</t>
  </si>
  <si>
    <t>REGIDOR</t>
  </si>
  <si>
    <t>ENCARGA DE LA TESORERIA</t>
  </si>
  <si>
    <t>SECRETARIO</t>
  </si>
  <si>
    <t>COORDINADOR</t>
  </si>
  <si>
    <t>CONTRALOR</t>
  </si>
  <si>
    <t>DIRECTOR</t>
  </si>
  <si>
    <t>OFICIAL</t>
  </si>
  <si>
    <t>ENLACE</t>
  </si>
  <si>
    <t>RESPONSABLE UBR</t>
  </si>
  <si>
    <t>JUAN</t>
  </si>
  <si>
    <t>LOPEZ</t>
  </si>
  <si>
    <t>BLANCO</t>
  </si>
  <si>
    <t>PRESIDENCIA</t>
  </si>
  <si>
    <t>N/A</t>
  </si>
  <si>
    <t>VILLA DE GUADALUPE</t>
  </si>
  <si>
    <t>presidenciavdg@gmail.com</t>
  </si>
  <si>
    <t>secretaria general</t>
  </si>
  <si>
    <t>ALDAMA</t>
  </si>
  <si>
    <t xml:space="preserve">PORFIRIO </t>
  </si>
  <si>
    <t>CASTILLO</t>
  </si>
  <si>
    <t>ALVARADO</t>
  </si>
  <si>
    <t>BEATRIZ</t>
  </si>
  <si>
    <t>OVALLE</t>
  </si>
  <si>
    <t>CARRIZALEZ</t>
  </si>
  <si>
    <t>REGIDURIA</t>
  </si>
  <si>
    <t>CINTHIA</t>
  </si>
  <si>
    <t xml:space="preserve">IBARRA </t>
  </si>
  <si>
    <t>GALLEGOS</t>
  </si>
  <si>
    <t>RUPERTO</t>
  </si>
  <si>
    <t>ESPINOSA</t>
  </si>
  <si>
    <t>MARQUEZ</t>
  </si>
  <si>
    <t xml:space="preserve">PEDRO </t>
  </si>
  <si>
    <t>ESTRADA</t>
  </si>
  <si>
    <t>MORENO</t>
  </si>
  <si>
    <t>MAYDA YANET</t>
  </si>
  <si>
    <t xml:space="preserve">GAMEZ </t>
  </si>
  <si>
    <t>AGUILERA</t>
  </si>
  <si>
    <t>ROBERTO</t>
  </si>
  <si>
    <t>OBREGON</t>
  </si>
  <si>
    <t>GAMEZ</t>
  </si>
  <si>
    <t xml:space="preserve">MA. DE JESUS </t>
  </si>
  <si>
    <t>SIERRA</t>
  </si>
  <si>
    <t>HERNANDEZ</t>
  </si>
  <si>
    <t>TESORERIA MUNICIPAL</t>
  </si>
  <si>
    <t>JUAN MANUEL</t>
  </si>
  <si>
    <t>PEREZ</t>
  </si>
  <si>
    <t>SECRETARIA GENERAL</t>
  </si>
  <si>
    <t>LUCIANO</t>
  </si>
  <si>
    <t xml:space="preserve">ZAPATA </t>
  </si>
  <si>
    <t xml:space="preserve">DESARROLLO SOCIAL </t>
  </si>
  <si>
    <t xml:space="preserve">MARIA DEL ROSARIO </t>
  </si>
  <si>
    <t>CONTRALORIA</t>
  </si>
  <si>
    <t>FILIBERTO</t>
  </si>
  <si>
    <t>OBRAS PUBLICAS</t>
  </si>
  <si>
    <t>TOMAS</t>
  </si>
  <si>
    <t xml:space="preserve">GALVAN </t>
  </si>
  <si>
    <t xml:space="preserve">AGUA POTABLE </t>
  </si>
  <si>
    <t>MIGUEL FRANCISCO</t>
  </si>
  <si>
    <t>SALAZAR</t>
  </si>
  <si>
    <t>MARROQUIN</t>
  </si>
  <si>
    <t>SEGURIDAD PUBLICA</t>
  </si>
  <si>
    <t>JOSE LUIS</t>
  </si>
  <si>
    <t>ESCAMILLA</t>
  </si>
  <si>
    <t>GARCIA</t>
  </si>
  <si>
    <t>DESARROLLO RURAL</t>
  </si>
  <si>
    <t>VARGAS</t>
  </si>
  <si>
    <t xml:space="preserve">LOREDO </t>
  </si>
  <si>
    <t>REGISTRO CIVIL</t>
  </si>
  <si>
    <t>28 DE FEBRERO DEL 2011</t>
  </si>
  <si>
    <t>1 DE OCTUBRE DEL 2018</t>
  </si>
  <si>
    <t xml:space="preserve"> 1 DE OCTUBRE DEL 2018</t>
  </si>
  <si>
    <t>RIOS</t>
  </si>
  <si>
    <t>PEÑA</t>
  </si>
  <si>
    <t>CATASTRO</t>
  </si>
  <si>
    <t>CHRISTIAN ALBERTO</t>
  </si>
  <si>
    <t xml:space="preserve">UNIDAD DE TRANSPARENCIA Y ARCHIVO MUNICIPAL </t>
  </si>
  <si>
    <t xml:space="preserve">ANALIA </t>
  </si>
  <si>
    <t>HERRERA</t>
  </si>
  <si>
    <t>RODRIGUEZ</t>
  </si>
  <si>
    <t>16 DE OCTUBRE DEL 2018</t>
  </si>
  <si>
    <t>1 DE OCTUBRE DEL 2015</t>
  </si>
  <si>
    <t>DEYSI MIREYA</t>
  </si>
  <si>
    <t>AMARO</t>
  </si>
  <si>
    <t>CASAREZ</t>
  </si>
  <si>
    <t xml:space="preserve">JUAN LUIS </t>
  </si>
  <si>
    <t>TOVAR</t>
  </si>
  <si>
    <t xml:space="preserve">FRANSISCA </t>
  </si>
  <si>
    <t>IBARRA</t>
  </si>
  <si>
    <t>9 DE OCTUBRE DEL 2018</t>
  </si>
  <si>
    <t>SERVICIOS PUBLICOS</t>
  </si>
  <si>
    <t>UBR</t>
  </si>
  <si>
    <t>GUERRERO</t>
  </si>
  <si>
    <t>S/N</t>
  </si>
  <si>
    <t>tesoreriavgp1821@hotmail.com</t>
  </si>
  <si>
    <t>codesol_villadeguadalupe@outlook.es</t>
  </si>
  <si>
    <t>contraloriavg1821@gmail.com</t>
  </si>
  <si>
    <t>desarrolloruralvgpe@gmail.com</t>
  </si>
  <si>
    <t>catastro_villadgpecatastro@gmail.com</t>
  </si>
  <si>
    <t>http://www.cegaipslp.org.mx/webcegaip2018N2.nsf/nombre_de_la_vista/9674AC375125D8B986258340007C797A/$File/CV+CRHISTIAN+AGUILERA.pdf</t>
  </si>
  <si>
    <t>http://www.cegaipslp.org.mx/webcegaip2018N2.nsf/nombre_de_la_vista/7B760C0FDCBBFF4386258340007DBABE/$File/CURRICULUM.pdf</t>
  </si>
  <si>
    <t>http://www.cegaipslp.org.mx/webcegaip2018N2.nsf/nombre_de_la_vista/A8EEF5C86AA3693086258340007DEE90/$File/CURRICULUM+DEISY.pdf</t>
  </si>
  <si>
    <t>http://www.cegaipslp.org.mx/webcegaip2018N2.nsf/nombre_de_la_vista/BA7B03BD9C2702358625834000810A70/$File/CURRICULUM+JUAN+LOPEZ+BLANCO.pdf</t>
  </si>
  <si>
    <t>http://www.cegaipslp.org.mx/webcegaip2018N2.nsf/nombre_de_la_vista/32DBFABCEA60022A86258339000129E0/$File/No+se+Generó+Información.docx</t>
  </si>
  <si>
    <t>TEPEYAC</t>
  </si>
  <si>
    <t>NO SE GENERO INFORMACION</t>
  </si>
  <si>
    <t>9 DE DICIMBRE</t>
  </si>
  <si>
    <t>9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</si>
</sst>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7.5"/>
      <color indexed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12</xdr:row>
      <xdr:rowOff>0</xdr:rowOff>
    </xdr:from>
    <xdr:to>
      <xdr:col>27</xdr:col>
      <xdr:colOff>9525</xdr:colOff>
      <xdr:row>12</xdr:row>
      <xdr:rowOff>9525</xdr:rowOff>
    </xdr:to>
    <xdr:pic>
      <xdr:nvPicPr>
        <xdr:cNvPr id="32" name="3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9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12</xdr:row>
      <xdr:rowOff>0</xdr:rowOff>
    </xdr:from>
    <xdr:to>
      <xdr:col>28</xdr:col>
      <xdr:colOff>9525</xdr:colOff>
      <xdr:row>12</xdr:row>
      <xdr:rowOff>9525</xdr:rowOff>
    </xdr:to>
    <xdr:pic>
      <xdr:nvPicPr>
        <xdr:cNvPr id="33" name="3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43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12</xdr:row>
      <xdr:rowOff>0</xdr:rowOff>
    </xdr:from>
    <xdr:to>
      <xdr:col>29</xdr:col>
      <xdr:colOff>9525</xdr:colOff>
      <xdr:row>12</xdr:row>
      <xdr:rowOff>9525</xdr:rowOff>
    </xdr:to>
    <xdr:pic>
      <xdr:nvPicPr>
        <xdr:cNvPr id="34" name="3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12</xdr:row>
      <xdr:rowOff>0</xdr:rowOff>
    </xdr:from>
    <xdr:to>
      <xdr:col>30</xdr:col>
      <xdr:colOff>9525</xdr:colOff>
      <xdr:row>12</xdr:row>
      <xdr:rowOff>9525</xdr:rowOff>
    </xdr:to>
    <xdr:pic>
      <xdr:nvPicPr>
        <xdr:cNvPr id="35" name="3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754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12</xdr:row>
      <xdr:rowOff>0</xdr:rowOff>
    </xdr:from>
    <xdr:to>
      <xdr:col>31</xdr:col>
      <xdr:colOff>9525</xdr:colOff>
      <xdr:row>12</xdr:row>
      <xdr:rowOff>9525</xdr:rowOff>
    </xdr:to>
    <xdr:pic>
      <xdr:nvPicPr>
        <xdr:cNvPr id="36" name="3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469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residenciavdg@gmail.com" TargetMode="External"/><Relationship Id="rId18" Type="http://schemas.openxmlformats.org/officeDocument/2006/relationships/hyperlink" Target="mailto:presidenciavdg@gmail.com" TargetMode="External"/><Relationship Id="rId26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9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21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4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2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7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0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5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3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8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7" Type="http://schemas.openxmlformats.org/officeDocument/2006/relationships/hyperlink" Target="mailto:presidenciavdg@gmail.com" TargetMode="External"/><Relationship Id="rId71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2" Type="http://schemas.openxmlformats.org/officeDocument/2006/relationships/hyperlink" Target="mailto:presidenciavdg@gmail.com" TargetMode="External"/><Relationship Id="rId16" Type="http://schemas.openxmlformats.org/officeDocument/2006/relationships/hyperlink" Target="mailto:catastro_villadgpecatastro@gmail.com" TargetMode="External"/><Relationship Id="rId29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11" Type="http://schemas.openxmlformats.org/officeDocument/2006/relationships/hyperlink" Target="mailto:codesol_villadeguadalupe@outlook.es" TargetMode="External"/><Relationship Id="rId24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2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7" Type="http://schemas.openxmlformats.org/officeDocument/2006/relationships/hyperlink" Target="mailto:presidenciavdg@gmail.com" TargetMode="External"/><Relationship Id="rId40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5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3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8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6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mailto:presidenciavdg@gmail.com" TargetMode="External"/><Relationship Id="rId15" Type="http://schemas.openxmlformats.org/officeDocument/2006/relationships/hyperlink" Target="mailto:desarrolloruralvgpe@gmail.com" TargetMode="External"/><Relationship Id="rId23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28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6" Type="http://schemas.openxmlformats.org/officeDocument/2006/relationships/hyperlink" Target="mailto:presidenciavdg@gmail.com" TargetMode="External"/><Relationship Id="rId49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7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1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10" Type="http://schemas.openxmlformats.org/officeDocument/2006/relationships/hyperlink" Target="mailto:presidenciavdg@gmail.com" TargetMode="External"/><Relationship Id="rId19" Type="http://schemas.openxmlformats.org/officeDocument/2006/relationships/hyperlink" Target="mailto:presidenciavdg@gmail.com" TargetMode="External"/><Relationship Id="rId31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4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2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0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5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73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" Type="http://schemas.openxmlformats.org/officeDocument/2006/relationships/hyperlink" Target="mailto:presidenciavdg@gmail.com" TargetMode="External"/><Relationship Id="rId9" Type="http://schemas.openxmlformats.org/officeDocument/2006/relationships/hyperlink" Target="mailto:tesoreriavgp1821@hotmail.com" TargetMode="External"/><Relationship Id="rId14" Type="http://schemas.openxmlformats.org/officeDocument/2006/relationships/hyperlink" Target="mailto:presidenciavdg@gmail.com" TargetMode="External"/><Relationship Id="rId22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27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0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5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3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8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6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4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9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8" Type="http://schemas.openxmlformats.org/officeDocument/2006/relationships/hyperlink" Target="mailto:presidenciavdg@gmail.com" TargetMode="External"/><Relationship Id="rId51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72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" Type="http://schemas.openxmlformats.org/officeDocument/2006/relationships/hyperlink" Target="mailto:presidenciavdg@gmail.com" TargetMode="External"/><Relationship Id="rId12" Type="http://schemas.openxmlformats.org/officeDocument/2006/relationships/hyperlink" Target="mailto:contraloriavg1821@gmail.com" TargetMode="External"/><Relationship Id="rId17" Type="http://schemas.openxmlformats.org/officeDocument/2006/relationships/hyperlink" Target="mailto:presidenciavdg@gmail.com" TargetMode="External"/><Relationship Id="rId25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3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38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46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9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7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20" Type="http://schemas.openxmlformats.org/officeDocument/2006/relationships/hyperlink" Target="mailto:presidenciavdg@gmail.com" TargetMode="External"/><Relationship Id="rId41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54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62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70" Type="http://schemas.openxmlformats.org/officeDocument/2006/relationships/hyperlink" Target="http://www.cegaipslp.org.mx/webcegaip2018N2.nsf/nombre_de_la_vista/32DBFABCEA60022A86258339000129E0/$File/No+se+Gener&#243;+Informaci&#243;n.docx" TargetMode="External"/><Relationship Id="rId1" Type="http://schemas.openxmlformats.org/officeDocument/2006/relationships/hyperlink" Target="mailto:presidenciavdg@gmail.com" TargetMode="External"/><Relationship Id="rId6" Type="http://schemas.openxmlformats.org/officeDocument/2006/relationships/hyperlink" Target="mailto:presidenciavd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C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4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48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5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5" x14ac:dyDescent="0.25">
      <c r="A8">
        <v>2018</v>
      </c>
      <c r="B8" t="s">
        <v>177</v>
      </c>
      <c r="C8" t="s">
        <v>178</v>
      </c>
      <c r="D8">
        <v>1</v>
      </c>
      <c r="E8" t="s">
        <v>179</v>
      </c>
      <c r="F8" t="s">
        <v>190</v>
      </c>
      <c r="G8" t="s">
        <v>191</v>
      </c>
      <c r="H8" t="s">
        <v>192</v>
      </c>
      <c r="I8" t="s">
        <v>193</v>
      </c>
      <c r="J8" t="s">
        <v>250</v>
      </c>
      <c r="K8" t="s">
        <v>87</v>
      </c>
      <c r="L8" t="s">
        <v>198</v>
      </c>
      <c r="M8">
        <v>31</v>
      </c>
      <c r="N8" t="s">
        <v>194</v>
      </c>
      <c r="O8" t="s">
        <v>140</v>
      </c>
      <c r="P8" t="s">
        <v>195</v>
      </c>
      <c r="Q8">
        <v>1</v>
      </c>
      <c r="R8" t="s">
        <v>195</v>
      </c>
      <c r="S8">
        <v>48</v>
      </c>
      <c r="T8" t="s">
        <v>195</v>
      </c>
      <c r="U8">
        <v>24</v>
      </c>
      <c r="V8" t="s">
        <v>152</v>
      </c>
      <c r="W8">
        <v>78850</v>
      </c>
      <c r="X8">
        <v>4868555079</v>
      </c>
      <c r="Y8">
        <v>103</v>
      </c>
      <c r="Z8" s="3" t="s">
        <v>196</v>
      </c>
      <c r="AA8" s="4" t="s">
        <v>282</v>
      </c>
      <c r="AB8" s="3" t="s">
        <v>283</v>
      </c>
      <c r="AC8" s="3" t="s">
        <v>283</v>
      </c>
      <c r="AD8" t="s">
        <v>197</v>
      </c>
      <c r="AE8" t="s">
        <v>286</v>
      </c>
      <c r="AF8" t="s">
        <v>287</v>
      </c>
      <c r="AG8" t="s">
        <v>285</v>
      </c>
    </row>
    <row r="9" spans="1:35" x14ac:dyDescent="0.25">
      <c r="A9">
        <v>2018</v>
      </c>
      <c r="B9" t="s">
        <v>177</v>
      </c>
      <c r="C9" t="s">
        <v>178</v>
      </c>
      <c r="D9">
        <v>2</v>
      </c>
      <c r="E9" t="s">
        <v>180</v>
      </c>
      <c r="F9" t="s">
        <v>199</v>
      </c>
      <c r="G9" t="s">
        <v>200</v>
      </c>
      <c r="H9" t="s">
        <v>201</v>
      </c>
      <c r="I9" t="s">
        <v>205</v>
      </c>
      <c r="J9" t="s">
        <v>251</v>
      </c>
      <c r="K9" t="s">
        <v>87</v>
      </c>
      <c r="L9" t="s">
        <v>198</v>
      </c>
      <c r="M9">
        <v>31</v>
      </c>
      <c r="N9" t="s">
        <v>194</v>
      </c>
      <c r="O9" t="s">
        <v>140</v>
      </c>
      <c r="P9" t="s">
        <v>195</v>
      </c>
      <c r="Q9">
        <v>1</v>
      </c>
      <c r="R9" t="s">
        <v>195</v>
      </c>
      <c r="S9">
        <v>48</v>
      </c>
      <c r="T9" t="s">
        <v>195</v>
      </c>
      <c r="U9">
        <v>24</v>
      </c>
      <c r="V9" t="s">
        <v>152</v>
      </c>
      <c r="W9">
        <v>78850</v>
      </c>
      <c r="X9">
        <v>4868555079</v>
      </c>
      <c r="Y9" t="s">
        <v>194</v>
      </c>
      <c r="Z9" s="3" t="s">
        <v>196</v>
      </c>
      <c r="AA9" s="3" t="s">
        <v>283</v>
      </c>
      <c r="AB9" s="3" t="s">
        <v>283</v>
      </c>
      <c r="AC9" s="3" t="s">
        <v>283</v>
      </c>
      <c r="AD9" s="2" t="s">
        <v>197</v>
      </c>
      <c r="AE9" t="s">
        <v>286</v>
      </c>
      <c r="AF9" t="s">
        <v>287</v>
      </c>
      <c r="AG9" s="4" t="s">
        <v>285</v>
      </c>
      <c r="AH9" s="4"/>
      <c r="AI9" s="4"/>
    </row>
    <row r="10" spans="1:35" x14ac:dyDescent="0.25">
      <c r="A10">
        <v>2018</v>
      </c>
      <c r="B10" t="s">
        <v>177</v>
      </c>
      <c r="C10" t="s">
        <v>178</v>
      </c>
      <c r="D10">
        <v>2</v>
      </c>
      <c r="E10" t="s">
        <v>181</v>
      </c>
      <c r="F10" t="s">
        <v>202</v>
      </c>
      <c r="G10" t="s">
        <v>203</v>
      </c>
      <c r="H10" t="s">
        <v>204</v>
      </c>
      <c r="I10" t="s">
        <v>205</v>
      </c>
      <c r="J10" t="s">
        <v>250</v>
      </c>
      <c r="K10" t="s">
        <v>87</v>
      </c>
      <c r="L10" t="s">
        <v>198</v>
      </c>
      <c r="M10">
        <v>31</v>
      </c>
      <c r="N10" t="s">
        <v>194</v>
      </c>
      <c r="O10" t="s">
        <v>140</v>
      </c>
      <c r="P10" t="s">
        <v>195</v>
      </c>
      <c r="Q10">
        <v>1</v>
      </c>
      <c r="R10" t="s">
        <v>195</v>
      </c>
      <c r="S10">
        <v>48</v>
      </c>
      <c r="T10" t="s">
        <v>195</v>
      </c>
      <c r="U10">
        <v>24</v>
      </c>
      <c r="V10" t="s">
        <v>152</v>
      </c>
      <c r="W10">
        <v>78850</v>
      </c>
      <c r="X10">
        <v>4868555079</v>
      </c>
      <c r="Y10" t="s">
        <v>194</v>
      </c>
      <c r="Z10" s="3" t="s">
        <v>196</v>
      </c>
      <c r="AA10" s="3" t="s">
        <v>283</v>
      </c>
      <c r="AB10" s="3" t="s">
        <v>283</v>
      </c>
      <c r="AC10" s="3" t="s">
        <v>283</v>
      </c>
      <c r="AD10" s="2" t="s">
        <v>197</v>
      </c>
      <c r="AE10" s="4" t="s">
        <v>286</v>
      </c>
      <c r="AF10" s="4" t="s">
        <v>287</v>
      </c>
      <c r="AG10" s="4" t="s">
        <v>285</v>
      </c>
      <c r="AH10" s="4"/>
      <c r="AI10" s="4"/>
    </row>
    <row r="11" spans="1:35" x14ac:dyDescent="0.25">
      <c r="A11">
        <v>2018</v>
      </c>
      <c r="B11" t="s">
        <v>177</v>
      </c>
      <c r="C11" t="s">
        <v>178</v>
      </c>
      <c r="D11">
        <v>2</v>
      </c>
      <c r="E11" t="s">
        <v>181</v>
      </c>
      <c r="F11" t="s">
        <v>206</v>
      </c>
      <c r="G11" t="s">
        <v>207</v>
      </c>
      <c r="H11" t="s">
        <v>208</v>
      </c>
      <c r="I11" t="s">
        <v>205</v>
      </c>
      <c r="J11" t="s">
        <v>250</v>
      </c>
      <c r="K11" t="s">
        <v>87</v>
      </c>
      <c r="L11" t="s">
        <v>198</v>
      </c>
      <c r="M11">
        <v>31</v>
      </c>
      <c r="N11" t="s">
        <v>194</v>
      </c>
      <c r="O11" t="s">
        <v>140</v>
      </c>
      <c r="P11" t="s">
        <v>195</v>
      </c>
      <c r="Q11">
        <v>1</v>
      </c>
      <c r="R11" t="s">
        <v>195</v>
      </c>
      <c r="S11">
        <v>48</v>
      </c>
      <c r="T11" t="s">
        <v>195</v>
      </c>
      <c r="U11">
        <v>24</v>
      </c>
      <c r="V11" t="s">
        <v>152</v>
      </c>
      <c r="W11">
        <v>78850</v>
      </c>
      <c r="X11">
        <v>4868555079</v>
      </c>
      <c r="Y11" t="s">
        <v>194</v>
      </c>
      <c r="Z11" s="3" t="s">
        <v>196</v>
      </c>
      <c r="AA11" s="3" t="s">
        <v>283</v>
      </c>
      <c r="AB11" s="3" t="s">
        <v>283</v>
      </c>
      <c r="AC11" s="3" t="s">
        <v>283</v>
      </c>
      <c r="AD11" s="2" t="s">
        <v>197</v>
      </c>
      <c r="AE11" s="4" t="s">
        <v>286</v>
      </c>
      <c r="AF11" s="4" t="s">
        <v>287</v>
      </c>
      <c r="AG11" s="4" t="s">
        <v>285</v>
      </c>
      <c r="AH11" s="4"/>
      <c r="AI11" s="4"/>
    </row>
    <row r="12" spans="1:35" x14ac:dyDescent="0.25">
      <c r="A12">
        <v>2018</v>
      </c>
      <c r="B12" t="s">
        <v>177</v>
      </c>
      <c r="C12" t="s">
        <v>178</v>
      </c>
      <c r="D12">
        <v>2</v>
      </c>
      <c r="E12" t="s">
        <v>181</v>
      </c>
      <c r="F12" t="s">
        <v>209</v>
      </c>
      <c r="G12" t="s">
        <v>210</v>
      </c>
      <c r="H12" t="s">
        <v>211</v>
      </c>
      <c r="I12" t="s">
        <v>205</v>
      </c>
      <c r="J12" t="s">
        <v>250</v>
      </c>
      <c r="K12" t="s">
        <v>87</v>
      </c>
      <c r="L12" t="s">
        <v>198</v>
      </c>
      <c r="M12">
        <v>31</v>
      </c>
      <c r="N12" t="s">
        <v>194</v>
      </c>
      <c r="O12" t="s">
        <v>140</v>
      </c>
      <c r="P12" t="s">
        <v>195</v>
      </c>
      <c r="Q12">
        <v>1</v>
      </c>
      <c r="R12" t="s">
        <v>195</v>
      </c>
      <c r="S12">
        <v>48</v>
      </c>
      <c r="T12" t="s">
        <v>195</v>
      </c>
      <c r="U12">
        <v>24</v>
      </c>
      <c r="V12" t="s">
        <v>152</v>
      </c>
      <c r="W12">
        <v>78850</v>
      </c>
      <c r="X12">
        <v>4868555079</v>
      </c>
      <c r="Y12" t="s">
        <v>194</v>
      </c>
      <c r="Z12" s="3" t="s">
        <v>196</v>
      </c>
      <c r="AA12" s="3" t="s">
        <v>283</v>
      </c>
      <c r="AB12" s="3" t="s">
        <v>283</v>
      </c>
      <c r="AC12" s="3" t="s">
        <v>283</v>
      </c>
      <c r="AD12" s="10" t="s">
        <v>197</v>
      </c>
      <c r="AE12" s="4" t="s">
        <v>286</v>
      </c>
      <c r="AF12" s="4" t="s">
        <v>287</v>
      </c>
      <c r="AG12" s="4" t="s">
        <v>285</v>
      </c>
      <c r="AH12" s="4"/>
      <c r="AI12" s="4"/>
    </row>
    <row r="13" spans="1:35" x14ac:dyDescent="0.25">
      <c r="A13">
        <v>2018</v>
      </c>
      <c r="B13" t="s">
        <v>177</v>
      </c>
      <c r="C13" t="s">
        <v>178</v>
      </c>
      <c r="D13">
        <v>2</v>
      </c>
      <c r="E13" t="s">
        <v>181</v>
      </c>
      <c r="F13" t="s">
        <v>212</v>
      </c>
      <c r="G13" t="s">
        <v>213</v>
      </c>
      <c r="H13" t="s">
        <v>214</v>
      </c>
      <c r="I13" t="s">
        <v>205</v>
      </c>
      <c r="J13" t="s">
        <v>250</v>
      </c>
      <c r="K13" t="s">
        <v>87</v>
      </c>
      <c r="L13" t="s">
        <v>198</v>
      </c>
      <c r="M13">
        <v>31</v>
      </c>
      <c r="N13" t="s">
        <v>194</v>
      </c>
      <c r="O13" t="s">
        <v>140</v>
      </c>
      <c r="P13" t="s">
        <v>195</v>
      </c>
      <c r="Q13">
        <v>1</v>
      </c>
      <c r="R13" t="s">
        <v>195</v>
      </c>
      <c r="S13">
        <v>48</v>
      </c>
      <c r="T13" t="s">
        <v>195</v>
      </c>
      <c r="U13">
        <v>24</v>
      </c>
      <c r="V13" t="s">
        <v>152</v>
      </c>
      <c r="W13">
        <v>78850</v>
      </c>
      <c r="X13">
        <v>4868555079</v>
      </c>
      <c r="Y13" t="s">
        <v>194</v>
      </c>
      <c r="Z13" s="3" t="s">
        <v>196</v>
      </c>
      <c r="AA13" s="3" t="s">
        <v>283</v>
      </c>
      <c r="AB13" s="3" t="s">
        <v>283</v>
      </c>
      <c r="AC13" s="3" t="s">
        <v>283</v>
      </c>
      <c r="AD13" s="8" t="s">
        <v>197</v>
      </c>
      <c r="AE13" s="4" t="s">
        <v>286</v>
      </c>
      <c r="AF13" s="4" t="s">
        <v>287</v>
      </c>
      <c r="AG13" s="4" t="s">
        <v>285</v>
      </c>
      <c r="AH13" s="4"/>
      <c r="AI13" s="4"/>
    </row>
    <row r="14" spans="1:35" x14ac:dyDescent="0.25">
      <c r="A14">
        <v>2018</v>
      </c>
      <c r="B14" t="s">
        <v>177</v>
      </c>
      <c r="C14" t="s">
        <v>178</v>
      </c>
      <c r="D14">
        <v>2</v>
      </c>
      <c r="E14" t="s">
        <v>181</v>
      </c>
      <c r="F14" t="s">
        <v>215</v>
      </c>
      <c r="G14" t="s">
        <v>216</v>
      </c>
      <c r="H14" t="s">
        <v>217</v>
      </c>
      <c r="I14" t="s">
        <v>205</v>
      </c>
      <c r="J14" t="s">
        <v>250</v>
      </c>
      <c r="K14" t="s">
        <v>87</v>
      </c>
      <c r="L14" t="s">
        <v>198</v>
      </c>
      <c r="M14">
        <v>31</v>
      </c>
      <c r="N14" t="s">
        <v>194</v>
      </c>
      <c r="O14" t="s">
        <v>140</v>
      </c>
      <c r="P14" t="s">
        <v>195</v>
      </c>
      <c r="Q14">
        <v>1</v>
      </c>
      <c r="R14" t="s">
        <v>195</v>
      </c>
      <c r="S14">
        <v>48</v>
      </c>
      <c r="T14" t="s">
        <v>195</v>
      </c>
      <c r="U14">
        <v>24</v>
      </c>
      <c r="V14" t="s">
        <v>152</v>
      </c>
      <c r="W14">
        <v>78850</v>
      </c>
      <c r="X14">
        <v>4868555079</v>
      </c>
      <c r="Y14" t="s">
        <v>194</v>
      </c>
      <c r="Z14" s="3" t="s">
        <v>196</v>
      </c>
      <c r="AA14" s="3" t="s">
        <v>283</v>
      </c>
      <c r="AB14" s="3" t="s">
        <v>283</v>
      </c>
      <c r="AC14" s="3" t="s">
        <v>283</v>
      </c>
      <c r="AD14" s="2" t="s">
        <v>197</v>
      </c>
      <c r="AE14" s="4" t="s">
        <v>286</v>
      </c>
      <c r="AF14" s="4" t="s">
        <v>287</v>
      </c>
      <c r="AG14" s="4" t="s">
        <v>285</v>
      </c>
      <c r="AH14" s="4"/>
      <c r="AI14" s="4"/>
    </row>
    <row r="15" spans="1:35" x14ac:dyDescent="0.25">
      <c r="A15">
        <v>2018</v>
      </c>
      <c r="B15" t="s">
        <v>177</v>
      </c>
      <c r="C15" t="s">
        <v>178</v>
      </c>
      <c r="D15">
        <v>2</v>
      </c>
      <c r="E15" t="s">
        <v>181</v>
      </c>
      <c r="F15" t="s">
        <v>218</v>
      </c>
      <c r="G15" t="s">
        <v>219</v>
      </c>
      <c r="H15" t="s">
        <v>220</v>
      </c>
      <c r="I15" t="s">
        <v>205</v>
      </c>
      <c r="J15" t="s">
        <v>250</v>
      </c>
      <c r="K15" t="s">
        <v>87</v>
      </c>
      <c r="L15" t="s">
        <v>198</v>
      </c>
      <c r="M15">
        <v>31</v>
      </c>
      <c r="N15" t="s">
        <v>194</v>
      </c>
      <c r="O15" t="s">
        <v>140</v>
      </c>
      <c r="P15" t="s">
        <v>195</v>
      </c>
      <c r="Q15">
        <v>1</v>
      </c>
      <c r="R15" t="s">
        <v>195</v>
      </c>
      <c r="S15">
        <v>48</v>
      </c>
      <c r="T15" t="s">
        <v>195</v>
      </c>
      <c r="U15">
        <v>24</v>
      </c>
      <c r="V15" t="s">
        <v>152</v>
      </c>
      <c r="W15">
        <v>78850</v>
      </c>
      <c r="X15">
        <v>4868555079</v>
      </c>
      <c r="Y15" t="s">
        <v>194</v>
      </c>
      <c r="Z15" s="3" t="s">
        <v>196</v>
      </c>
      <c r="AA15" s="3" t="s">
        <v>283</v>
      </c>
      <c r="AB15" s="3" t="s">
        <v>283</v>
      </c>
      <c r="AC15" s="3" t="s">
        <v>283</v>
      </c>
      <c r="AD15" s="2" t="s">
        <v>197</v>
      </c>
      <c r="AE15" s="4" t="s">
        <v>286</v>
      </c>
      <c r="AF15" s="4" t="s">
        <v>287</v>
      </c>
      <c r="AG15" s="4" t="s">
        <v>285</v>
      </c>
      <c r="AH15" s="4"/>
      <c r="AI15" s="4"/>
    </row>
    <row r="16" spans="1:35" x14ac:dyDescent="0.25">
      <c r="A16">
        <v>2018</v>
      </c>
      <c r="B16" t="s">
        <v>177</v>
      </c>
      <c r="C16" t="s">
        <v>178</v>
      </c>
      <c r="D16">
        <v>3</v>
      </c>
      <c r="E16" t="s">
        <v>182</v>
      </c>
      <c r="F16" t="s">
        <v>221</v>
      </c>
      <c r="G16" t="s">
        <v>222</v>
      </c>
      <c r="H16" t="s">
        <v>223</v>
      </c>
      <c r="I16" t="s">
        <v>224</v>
      </c>
      <c r="J16" t="s">
        <v>250</v>
      </c>
      <c r="K16" t="s">
        <v>87</v>
      </c>
      <c r="L16" t="s">
        <v>198</v>
      </c>
      <c r="M16">
        <v>31</v>
      </c>
      <c r="N16" t="s">
        <v>194</v>
      </c>
      <c r="O16" t="s">
        <v>140</v>
      </c>
      <c r="P16" t="s">
        <v>195</v>
      </c>
      <c r="Q16">
        <v>1</v>
      </c>
      <c r="R16" t="s">
        <v>195</v>
      </c>
      <c r="S16">
        <v>48</v>
      </c>
      <c r="T16" t="s">
        <v>195</v>
      </c>
      <c r="U16">
        <v>24</v>
      </c>
      <c r="V16" t="s">
        <v>152</v>
      </c>
      <c r="W16">
        <v>78850</v>
      </c>
      <c r="X16">
        <v>4868555079</v>
      </c>
      <c r="Y16">
        <v>110</v>
      </c>
      <c r="Z16" s="3" t="s">
        <v>274</v>
      </c>
      <c r="AA16" s="4" t="s">
        <v>280</v>
      </c>
      <c r="AB16" s="3" t="s">
        <v>283</v>
      </c>
      <c r="AC16" s="3" t="s">
        <v>283</v>
      </c>
      <c r="AD16" s="2" t="s">
        <v>197</v>
      </c>
      <c r="AE16" s="4" t="s">
        <v>286</v>
      </c>
      <c r="AF16" s="4" t="s">
        <v>287</v>
      </c>
      <c r="AG16" s="4" t="s">
        <v>285</v>
      </c>
      <c r="AH16" s="4"/>
      <c r="AI16" s="4"/>
    </row>
    <row r="17" spans="1:35" x14ac:dyDescent="0.25">
      <c r="A17">
        <v>2018</v>
      </c>
      <c r="B17" t="s">
        <v>177</v>
      </c>
      <c r="C17" t="s">
        <v>178</v>
      </c>
      <c r="D17">
        <v>3</v>
      </c>
      <c r="E17" t="s">
        <v>183</v>
      </c>
      <c r="F17" t="s">
        <v>225</v>
      </c>
      <c r="G17" t="s">
        <v>200</v>
      </c>
      <c r="H17" t="s">
        <v>226</v>
      </c>
      <c r="I17" t="s">
        <v>227</v>
      </c>
      <c r="J17" t="s">
        <v>250</v>
      </c>
      <c r="K17" t="s">
        <v>87</v>
      </c>
      <c r="L17" t="s">
        <v>198</v>
      </c>
      <c r="M17">
        <v>31</v>
      </c>
      <c r="N17" t="s">
        <v>194</v>
      </c>
      <c r="O17" t="s">
        <v>140</v>
      </c>
      <c r="P17" t="s">
        <v>195</v>
      </c>
      <c r="Q17">
        <v>1</v>
      </c>
      <c r="R17" t="s">
        <v>195</v>
      </c>
      <c r="S17">
        <v>48</v>
      </c>
      <c r="T17" t="s">
        <v>195</v>
      </c>
      <c r="U17">
        <v>24</v>
      </c>
      <c r="V17" t="s">
        <v>152</v>
      </c>
      <c r="W17">
        <v>78850</v>
      </c>
      <c r="X17">
        <v>4868555079</v>
      </c>
      <c r="Y17">
        <v>112</v>
      </c>
      <c r="Z17" s="3" t="s">
        <v>196</v>
      </c>
      <c r="AA17" s="3" t="s">
        <v>283</v>
      </c>
      <c r="AB17" s="3" t="s">
        <v>283</v>
      </c>
      <c r="AC17" s="3" t="s">
        <v>283</v>
      </c>
      <c r="AD17" s="2" t="s">
        <v>197</v>
      </c>
      <c r="AE17" s="4" t="s">
        <v>286</v>
      </c>
      <c r="AF17" s="4" t="s">
        <v>287</v>
      </c>
      <c r="AG17" s="4" t="s">
        <v>285</v>
      </c>
      <c r="AH17" s="4"/>
      <c r="AI17" s="4"/>
    </row>
    <row r="18" spans="1:35" x14ac:dyDescent="0.25">
      <c r="A18">
        <v>2018</v>
      </c>
      <c r="B18" t="s">
        <v>177</v>
      </c>
      <c r="C18" t="s">
        <v>178</v>
      </c>
      <c r="D18">
        <v>3</v>
      </c>
      <c r="E18" t="s">
        <v>184</v>
      </c>
      <c r="F18" t="s">
        <v>228</v>
      </c>
      <c r="G18" t="s">
        <v>229</v>
      </c>
      <c r="H18" t="s">
        <v>191</v>
      </c>
      <c r="I18" t="s">
        <v>230</v>
      </c>
      <c r="J18" t="s">
        <v>250</v>
      </c>
      <c r="K18" t="s">
        <v>87</v>
      </c>
      <c r="L18" t="s">
        <v>198</v>
      </c>
      <c r="M18">
        <v>31</v>
      </c>
      <c r="N18" t="s">
        <v>194</v>
      </c>
      <c r="O18" t="s">
        <v>140</v>
      </c>
      <c r="P18" t="s">
        <v>195</v>
      </c>
      <c r="Q18">
        <v>1</v>
      </c>
      <c r="R18" t="s">
        <v>195</v>
      </c>
      <c r="S18">
        <v>48</v>
      </c>
      <c r="T18" t="s">
        <v>195</v>
      </c>
      <c r="U18">
        <v>24</v>
      </c>
      <c r="V18" t="s">
        <v>152</v>
      </c>
      <c r="W18">
        <v>78850</v>
      </c>
      <c r="X18">
        <v>4868555079</v>
      </c>
      <c r="Y18">
        <v>113</v>
      </c>
      <c r="Z18" s="3" t="s">
        <v>275</v>
      </c>
      <c r="AA18" s="3" t="s">
        <v>283</v>
      </c>
      <c r="AB18" s="3" t="s">
        <v>283</v>
      </c>
      <c r="AC18" s="3" t="s">
        <v>283</v>
      </c>
      <c r="AD18" s="2" t="s">
        <v>197</v>
      </c>
      <c r="AE18" s="4" t="s">
        <v>286</v>
      </c>
      <c r="AF18" s="4" t="s">
        <v>287</v>
      </c>
      <c r="AG18" s="4" t="s">
        <v>285</v>
      </c>
      <c r="AH18" s="4"/>
      <c r="AI18" s="4"/>
    </row>
    <row r="19" spans="1:35" x14ac:dyDescent="0.25">
      <c r="A19">
        <v>2018</v>
      </c>
      <c r="B19" t="s">
        <v>177</v>
      </c>
      <c r="C19" t="s">
        <v>178</v>
      </c>
      <c r="D19">
        <v>3</v>
      </c>
      <c r="E19" t="s">
        <v>185</v>
      </c>
      <c r="F19" t="s">
        <v>231</v>
      </c>
      <c r="G19" t="s">
        <v>191</v>
      </c>
      <c r="H19" t="s">
        <v>204</v>
      </c>
      <c r="I19" t="s">
        <v>232</v>
      </c>
      <c r="J19" t="s">
        <v>250</v>
      </c>
      <c r="K19" t="s">
        <v>87</v>
      </c>
      <c r="L19" t="s">
        <v>198</v>
      </c>
      <c r="M19">
        <v>31</v>
      </c>
      <c r="N19" t="s">
        <v>194</v>
      </c>
      <c r="O19" t="s">
        <v>140</v>
      </c>
      <c r="P19" t="s">
        <v>195</v>
      </c>
      <c r="Q19">
        <v>1</v>
      </c>
      <c r="R19" t="s">
        <v>195</v>
      </c>
      <c r="S19">
        <v>48</v>
      </c>
      <c r="T19" t="s">
        <v>195</v>
      </c>
      <c r="U19">
        <v>24</v>
      </c>
      <c r="V19" t="s">
        <v>152</v>
      </c>
      <c r="W19">
        <v>78850</v>
      </c>
      <c r="X19">
        <v>4868555079</v>
      </c>
      <c r="Y19">
        <v>105</v>
      </c>
      <c r="Z19" s="3" t="s">
        <v>276</v>
      </c>
      <c r="AA19" s="3" t="s">
        <v>283</v>
      </c>
      <c r="AB19" s="3" t="s">
        <v>283</v>
      </c>
      <c r="AC19" s="3" t="s">
        <v>283</v>
      </c>
      <c r="AD19" s="2" t="s">
        <v>197</v>
      </c>
      <c r="AE19" s="4" t="s">
        <v>286</v>
      </c>
      <c r="AF19" s="4" t="s">
        <v>287</v>
      </c>
      <c r="AG19" s="4" t="s">
        <v>285</v>
      </c>
      <c r="AH19" s="4"/>
      <c r="AI19" s="4"/>
    </row>
    <row r="20" spans="1:35" x14ac:dyDescent="0.25">
      <c r="A20">
        <v>2018</v>
      </c>
      <c r="B20" t="s">
        <v>177</v>
      </c>
      <c r="C20" t="s">
        <v>178</v>
      </c>
      <c r="D20">
        <v>3</v>
      </c>
      <c r="E20" t="s">
        <v>186</v>
      </c>
      <c r="F20" t="s">
        <v>233</v>
      </c>
      <c r="G20" t="s">
        <v>192</v>
      </c>
      <c r="H20" t="s">
        <v>191</v>
      </c>
      <c r="I20" t="s">
        <v>234</v>
      </c>
      <c r="J20" t="s">
        <v>250</v>
      </c>
      <c r="K20" t="s">
        <v>87</v>
      </c>
      <c r="L20" t="s">
        <v>198</v>
      </c>
      <c r="M20">
        <v>31</v>
      </c>
      <c r="N20" t="s">
        <v>194</v>
      </c>
      <c r="O20" t="s">
        <v>140</v>
      </c>
      <c r="P20" t="s">
        <v>195</v>
      </c>
      <c r="Q20">
        <v>1</v>
      </c>
      <c r="R20" t="s">
        <v>195</v>
      </c>
      <c r="S20">
        <v>48</v>
      </c>
      <c r="T20" t="s">
        <v>195</v>
      </c>
      <c r="U20">
        <v>24</v>
      </c>
      <c r="V20" t="s">
        <v>152</v>
      </c>
      <c r="W20">
        <v>78850</v>
      </c>
      <c r="X20">
        <v>4868555079</v>
      </c>
      <c r="Z20" s="3" t="s">
        <v>196</v>
      </c>
      <c r="AA20" s="3" t="s">
        <v>283</v>
      </c>
      <c r="AB20" s="3" t="s">
        <v>283</v>
      </c>
      <c r="AC20" s="3" t="s">
        <v>283</v>
      </c>
      <c r="AD20" s="2" t="s">
        <v>197</v>
      </c>
      <c r="AE20" s="4" t="s">
        <v>286</v>
      </c>
      <c r="AF20" s="4" t="s">
        <v>287</v>
      </c>
      <c r="AG20" s="4" t="s">
        <v>285</v>
      </c>
      <c r="AH20" s="4"/>
      <c r="AI20" s="4"/>
    </row>
    <row r="21" spans="1:35" x14ac:dyDescent="0.25">
      <c r="A21">
        <v>2018</v>
      </c>
      <c r="B21" t="s">
        <v>177</v>
      </c>
      <c r="C21" t="s">
        <v>178</v>
      </c>
      <c r="D21">
        <v>3</v>
      </c>
      <c r="E21" t="s">
        <v>186</v>
      </c>
      <c r="F21" t="s">
        <v>235</v>
      </c>
      <c r="G21" t="s">
        <v>236</v>
      </c>
      <c r="H21" t="s">
        <v>204</v>
      </c>
      <c r="I21" t="s">
        <v>237</v>
      </c>
      <c r="J21" t="s">
        <v>250</v>
      </c>
      <c r="K21" t="s">
        <v>87</v>
      </c>
      <c r="L21" t="s">
        <v>198</v>
      </c>
      <c r="M21">
        <v>31</v>
      </c>
      <c r="N21" t="s">
        <v>194</v>
      </c>
      <c r="O21" t="s">
        <v>140</v>
      </c>
      <c r="P21" t="s">
        <v>195</v>
      </c>
      <c r="Q21">
        <v>1</v>
      </c>
      <c r="R21" t="s">
        <v>195</v>
      </c>
      <c r="S21">
        <v>48</v>
      </c>
      <c r="T21" t="s">
        <v>195</v>
      </c>
      <c r="U21">
        <v>24</v>
      </c>
      <c r="V21" t="s">
        <v>152</v>
      </c>
      <c r="W21">
        <v>78850</v>
      </c>
      <c r="X21">
        <v>4868555079</v>
      </c>
      <c r="Y21">
        <v>107</v>
      </c>
      <c r="Z21" s="3" t="s">
        <v>196</v>
      </c>
      <c r="AA21" s="3" t="s">
        <v>283</v>
      </c>
      <c r="AB21" s="3" t="s">
        <v>283</v>
      </c>
      <c r="AC21" s="3" t="s">
        <v>283</v>
      </c>
      <c r="AD21" s="2" t="s">
        <v>197</v>
      </c>
      <c r="AE21" s="4" t="s">
        <v>286</v>
      </c>
      <c r="AF21" s="4" t="s">
        <v>287</v>
      </c>
      <c r="AG21" s="4" t="s">
        <v>285</v>
      </c>
      <c r="AH21" s="4"/>
      <c r="AI21" s="4"/>
    </row>
    <row r="22" spans="1:35" x14ac:dyDescent="0.25">
      <c r="A22">
        <v>2018</v>
      </c>
      <c r="B22" t="s">
        <v>177</v>
      </c>
      <c r="C22" t="s">
        <v>178</v>
      </c>
      <c r="D22">
        <v>3</v>
      </c>
      <c r="E22" t="s">
        <v>186</v>
      </c>
      <c r="F22" t="s">
        <v>238</v>
      </c>
      <c r="G22" t="s">
        <v>239</v>
      </c>
      <c r="H22" t="s">
        <v>240</v>
      </c>
      <c r="I22" t="s">
        <v>241</v>
      </c>
      <c r="J22" t="s">
        <v>250</v>
      </c>
      <c r="K22" t="s">
        <v>87</v>
      </c>
      <c r="L22" t="s">
        <v>272</v>
      </c>
      <c r="M22">
        <v>0</v>
      </c>
      <c r="N22" t="s">
        <v>194</v>
      </c>
      <c r="O22" t="s">
        <v>140</v>
      </c>
      <c r="P22" t="s">
        <v>195</v>
      </c>
      <c r="Q22">
        <v>1</v>
      </c>
      <c r="R22" t="s">
        <v>195</v>
      </c>
      <c r="S22">
        <v>48</v>
      </c>
      <c r="T22" t="s">
        <v>195</v>
      </c>
      <c r="U22">
        <v>24</v>
      </c>
      <c r="V22" t="s">
        <v>152</v>
      </c>
      <c r="W22">
        <v>78850</v>
      </c>
      <c r="X22">
        <v>4868555079</v>
      </c>
      <c r="AA22" s="3" t="s">
        <v>283</v>
      </c>
      <c r="AB22" s="3" t="s">
        <v>283</v>
      </c>
      <c r="AC22" s="3" t="s">
        <v>283</v>
      </c>
      <c r="AD22" s="2" t="s">
        <v>197</v>
      </c>
      <c r="AE22" s="4" t="s">
        <v>286</v>
      </c>
      <c r="AF22" s="4" t="s">
        <v>287</v>
      </c>
      <c r="AG22" s="4" t="s">
        <v>285</v>
      </c>
      <c r="AH22" s="4"/>
      <c r="AI22" s="4"/>
    </row>
    <row r="23" spans="1:35" x14ac:dyDescent="0.25">
      <c r="A23">
        <v>2018</v>
      </c>
      <c r="B23" t="s">
        <v>177</v>
      </c>
      <c r="C23" t="s">
        <v>178</v>
      </c>
      <c r="D23">
        <v>3</v>
      </c>
      <c r="E23" t="s">
        <v>186</v>
      </c>
      <c r="F23" t="s">
        <v>242</v>
      </c>
      <c r="G23" t="s">
        <v>243</v>
      </c>
      <c r="H23" t="s">
        <v>244</v>
      </c>
      <c r="I23" t="s">
        <v>245</v>
      </c>
      <c r="J23" t="s">
        <v>250</v>
      </c>
      <c r="K23" t="s">
        <v>87</v>
      </c>
      <c r="L23" t="s">
        <v>198</v>
      </c>
      <c r="M23">
        <v>31</v>
      </c>
      <c r="N23" t="s">
        <v>194</v>
      </c>
      <c r="O23" t="s">
        <v>140</v>
      </c>
      <c r="P23" t="s">
        <v>195</v>
      </c>
      <c r="Q23">
        <v>1</v>
      </c>
      <c r="R23" t="s">
        <v>195</v>
      </c>
      <c r="S23">
        <v>48</v>
      </c>
      <c r="T23" t="s">
        <v>195</v>
      </c>
      <c r="U23">
        <v>24</v>
      </c>
      <c r="V23" t="s">
        <v>152</v>
      </c>
      <c r="W23">
        <v>78850</v>
      </c>
      <c r="X23">
        <v>4868555079</v>
      </c>
      <c r="Y23">
        <v>106</v>
      </c>
      <c r="Z23" s="3" t="s">
        <v>277</v>
      </c>
      <c r="AA23" s="3" t="s">
        <v>283</v>
      </c>
      <c r="AB23" s="3" t="s">
        <v>283</v>
      </c>
      <c r="AC23" s="3" t="s">
        <v>283</v>
      </c>
      <c r="AD23" s="2" t="s">
        <v>197</v>
      </c>
      <c r="AE23" s="4" t="s">
        <v>286</v>
      </c>
      <c r="AF23" s="4" t="s">
        <v>287</v>
      </c>
      <c r="AG23" s="4" t="s">
        <v>285</v>
      </c>
      <c r="AH23" s="4"/>
      <c r="AI23" s="4"/>
    </row>
    <row r="24" spans="1:35" x14ac:dyDescent="0.25">
      <c r="A24">
        <v>2018</v>
      </c>
      <c r="B24" t="s">
        <v>177</v>
      </c>
      <c r="C24" t="s">
        <v>178</v>
      </c>
      <c r="D24">
        <v>3</v>
      </c>
      <c r="E24" t="s">
        <v>187</v>
      </c>
      <c r="F24" t="s">
        <v>231</v>
      </c>
      <c r="G24" t="s">
        <v>246</v>
      </c>
      <c r="H24" t="s">
        <v>247</v>
      </c>
      <c r="I24" t="s">
        <v>248</v>
      </c>
      <c r="J24" t="s">
        <v>249</v>
      </c>
      <c r="K24" t="s">
        <v>87</v>
      </c>
      <c r="L24" t="s">
        <v>198</v>
      </c>
      <c r="M24" t="s">
        <v>273</v>
      </c>
      <c r="N24" t="s">
        <v>194</v>
      </c>
      <c r="O24" t="s">
        <v>140</v>
      </c>
      <c r="P24" t="s">
        <v>195</v>
      </c>
      <c r="Q24">
        <v>1</v>
      </c>
      <c r="R24" t="s">
        <v>195</v>
      </c>
      <c r="S24">
        <v>48</v>
      </c>
      <c r="T24" t="s">
        <v>195</v>
      </c>
      <c r="U24">
        <v>24</v>
      </c>
      <c r="V24" t="s">
        <v>152</v>
      </c>
      <c r="W24">
        <v>78850</v>
      </c>
      <c r="X24">
        <v>4868555079</v>
      </c>
      <c r="Y24">
        <v>108</v>
      </c>
      <c r="Z24" s="3" t="s">
        <v>196</v>
      </c>
      <c r="AA24" s="3" t="s">
        <v>283</v>
      </c>
      <c r="AB24" s="3" t="s">
        <v>283</v>
      </c>
      <c r="AC24" s="3" t="s">
        <v>283</v>
      </c>
      <c r="AD24" s="2" t="s">
        <v>197</v>
      </c>
      <c r="AE24" s="4" t="s">
        <v>286</v>
      </c>
      <c r="AF24" s="4" t="s">
        <v>287</v>
      </c>
      <c r="AG24" s="4" t="s">
        <v>285</v>
      </c>
      <c r="AH24" s="4"/>
      <c r="AI24" s="4"/>
    </row>
    <row r="25" spans="1:35" ht="15" customHeight="1" x14ac:dyDescent="0.25">
      <c r="A25">
        <v>2018</v>
      </c>
      <c r="B25" t="s">
        <v>177</v>
      </c>
      <c r="C25" t="s">
        <v>178</v>
      </c>
      <c r="D25">
        <v>4</v>
      </c>
      <c r="E25" t="s">
        <v>186</v>
      </c>
      <c r="F25" t="s">
        <v>190</v>
      </c>
      <c r="G25" t="s">
        <v>252</v>
      </c>
      <c r="H25" t="s">
        <v>253</v>
      </c>
      <c r="I25" t="s">
        <v>254</v>
      </c>
      <c r="J25" t="s">
        <v>250</v>
      </c>
      <c r="K25" t="s">
        <v>87</v>
      </c>
      <c r="L25" t="s">
        <v>198</v>
      </c>
      <c r="M25">
        <v>31</v>
      </c>
      <c r="N25" t="s">
        <v>194</v>
      </c>
      <c r="O25" t="s">
        <v>140</v>
      </c>
      <c r="P25" t="s">
        <v>195</v>
      </c>
      <c r="Q25">
        <v>1</v>
      </c>
      <c r="R25" t="s">
        <v>195</v>
      </c>
      <c r="S25">
        <v>48</v>
      </c>
      <c r="T25" t="s">
        <v>195</v>
      </c>
      <c r="U25">
        <v>24</v>
      </c>
      <c r="V25" t="s">
        <v>152</v>
      </c>
      <c r="W25">
        <v>78850</v>
      </c>
      <c r="X25">
        <v>4868555079</v>
      </c>
      <c r="Z25" s="3" t="s">
        <v>278</v>
      </c>
      <c r="AA25" s="3" t="s">
        <v>283</v>
      </c>
      <c r="AB25" s="3" t="s">
        <v>283</v>
      </c>
      <c r="AC25" s="3" t="s">
        <v>283</v>
      </c>
      <c r="AD25" s="9" t="s">
        <v>197</v>
      </c>
      <c r="AE25" s="4" t="s">
        <v>286</v>
      </c>
      <c r="AF25" s="4" t="s">
        <v>287</v>
      </c>
      <c r="AG25" s="4" t="s">
        <v>285</v>
      </c>
      <c r="AH25" s="4"/>
      <c r="AI25" s="4"/>
    </row>
    <row r="26" spans="1:35" x14ac:dyDescent="0.25">
      <c r="A26">
        <v>2018</v>
      </c>
      <c r="B26" t="s">
        <v>177</v>
      </c>
      <c r="C26" t="s">
        <v>178</v>
      </c>
      <c r="D26">
        <v>4</v>
      </c>
      <c r="E26" t="s">
        <v>186</v>
      </c>
      <c r="F26" t="s">
        <v>255</v>
      </c>
      <c r="G26" t="s">
        <v>217</v>
      </c>
      <c r="H26" t="s">
        <v>214</v>
      </c>
      <c r="I26" t="s">
        <v>256</v>
      </c>
      <c r="J26" t="s">
        <v>261</v>
      </c>
      <c r="K26" t="s">
        <v>87</v>
      </c>
      <c r="L26" t="s">
        <v>198</v>
      </c>
      <c r="M26">
        <v>31</v>
      </c>
      <c r="N26" t="s">
        <v>194</v>
      </c>
      <c r="O26" t="s">
        <v>140</v>
      </c>
      <c r="P26" t="s">
        <v>195</v>
      </c>
      <c r="Q26">
        <v>1</v>
      </c>
      <c r="R26" t="s">
        <v>195</v>
      </c>
      <c r="S26">
        <v>48</v>
      </c>
      <c r="T26" t="s">
        <v>195</v>
      </c>
      <c r="U26">
        <v>24</v>
      </c>
      <c r="V26" t="s">
        <v>152</v>
      </c>
      <c r="W26">
        <v>78850</v>
      </c>
      <c r="X26">
        <v>4868555079</v>
      </c>
      <c r="Z26" s="3" t="s">
        <v>196</v>
      </c>
      <c r="AA26" s="4" t="s">
        <v>279</v>
      </c>
      <c r="AB26" s="3" t="s">
        <v>283</v>
      </c>
      <c r="AC26" s="3" t="s">
        <v>283</v>
      </c>
      <c r="AD26" s="4" t="s">
        <v>197</v>
      </c>
      <c r="AE26" s="4" t="s">
        <v>286</v>
      </c>
      <c r="AF26" s="4" t="s">
        <v>287</v>
      </c>
      <c r="AG26" s="4" t="s">
        <v>285</v>
      </c>
      <c r="AH26" s="4"/>
      <c r="AI26" s="4"/>
    </row>
    <row r="27" spans="1:35" x14ac:dyDescent="0.25">
      <c r="A27">
        <v>2018</v>
      </c>
      <c r="B27" t="s">
        <v>177</v>
      </c>
      <c r="C27" t="s">
        <v>178</v>
      </c>
      <c r="D27">
        <v>4</v>
      </c>
      <c r="E27" t="s">
        <v>188</v>
      </c>
      <c r="F27" t="s">
        <v>257</v>
      </c>
      <c r="G27" t="s">
        <v>258</v>
      </c>
      <c r="H27" t="s">
        <v>259</v>
      </c>
      <c r="I27" t="s">
        <v>227</v>
      </c>
      <c r="J27" t="s">
        <v>260</v>
      </c>
      <c r="K27" t="s">
        <v>87</v>
      </c>
      <c r="L27" t="s">
        <v>198</v>
      </c>
      <c r="M27">
        <v>31</v>
      </c>
      <c r="N27" t="s">
        <v>194</v>
      </c>
      <c r="O27" t="s">
        <v>140</v>
      </c>
      <c r="P27" t="s">
        <v>195</v>
      </c>
      <c r="Q27">
        <v>1</v>
      </c>
      <c r="R27" t="s">
        <v>195</v>
      </c>
      <c r="S27">
        <v>48</v>
      </c>
      <c r="T27" t="s">
        <v>195</v>
      </c>
      <c r="U27">
        <v>24</v>
      </c>
      <c r="V27" t="s">
        <v>152</v>
      </c>
      <c r="W27">
        <v>78850</v>
      </c>
      <c r="X27">
        <v>4868555079</v>
      </c>
      <c r="Z27" s="3" t="s">
        <v>196</v>
      </c>
      <c r="AA27" s="3" t="s">
        <v>283</v>
      </c>
      <c r="AB27" s="3" t="s">
        <v>283</v>
      </c>
      <c r="AC27" s="3" t="s">
        <v>283</v>
      </c>
      <c r="AD27" s="4" t="s">
        <v>197</v>
      </c>
      <c r="AE27" s="4" t="s">
        <v>286</v>
      </c>
      <c r="AF27" s="4" t="s">
        <v>287</v>
      </c>
      <c r="AG27" s="4" t="s">
        <v>285</v>
      </c>
      <c r="AH27" s="4"/>
      <c r="AI27" s="4"/>
    </row>
    <row r="28" spans="1:35" x14ac:dyDescent="0.25">
      <c r="A28">
        <v>2018</v>
      </c>
      <c r="B28" t="s">
        <v>177</v>
      </c>
      <c r="C28" t="s">
        <v>178</v>
      </c>
      <c r="D28">
        <v>3</v>
      </c>
      <c r="E28" t="s">
        <v>186</v>
      </c>
      <c r="F28" t="s">
        <v>262</v>
      </c>
      <c r="G28" t="s">
        <v>263</v>
      </c>
      <c r="H28" t="s">
        <v>264</v>
      </c>
      <c r="I28" t="s">
        <v>224</v>
      </c>
      <c r="J28" t="s">
        <v>250</v>
      </c>
      <c r="K28" t="s">
        <v>87</v>
      </c>
      <c r="L28" t="s">
        <v>198</v>
      </c>
      <c r="M28">
        <v>31</v>
      </c>
      <c r="N28" t="s">
        <v>194</v>
      </c>
      <c r="O28" t="s">
        <v>140</v>
      </c>
      <c r="P28" t="s">
        <v>195</v>
      </c>
      <c r="Q28">
        <v>1</v>
      </c>
      <c r="R28" t="s">
        <v>195</v>
      </c>
      <c r="S28">
        <v>48</v>
      </c>
      <c r="T28" t="s">
        <v>195</v>
      </c>
      <c r="U28">
        <v>24</v>
      </c>
      <c r="V28" t="s">
        <v>152</v>
      </c>
      <c r="W28">
        <v>78850</v>
      </c>
      <c r="X28">
        <v>4868555079</v>
      </c>
      <c r="Z28" s="3" t="s">
        <v>196</v>
      </c>
      <c r="AA28" s="4" t="s">
        <v>281</v>
      </c>
      <c r="AB28" s="3" t="s">
        <v>283</v>
      </c>
      <c r="AC28" s="3" t="s">
        <v>283</v>
      </c>
      <c r="AD28" s="2" t="s">
        <v>197</v>
      </c>
      <c r="AE28" s="4" t="s">
        <v>286</v>
      </c>
      <c r="AF28" s="4" t="s">
        <v>287</v>
      </c>
      <c r="AG28" s="4" t="s">
        <v>285</v>
      </c>
      <c r="AH28" s="4"/>
      <c r="AI28" s="4"/>
    </row>
    <row r="29" spans="1:35" x14ac:dyDescent="0.25">
      <c r="A29">
        <v>2018</v>
      </c>
      <c r="B29" t="s">
        <v>177</v>
      </c>
      <c r="C29" t="s">
        <v>178</v>
      </c>
      <c r="D29">
        <v>3</v>
      </c>
      <c r="E29" t="s">
        <v>186</v>
      </c>
      <c r="F29" t="s">
        <v>265</v>
      </c>
      <c r="G29" t="s">
        <v>259</v>
      </c>
      <c r="H29" t="s">
        <v>266</v>
      </c>
      <c r="I29" t="s">
        <v>270</v>
      </c>
      <c r="J29" t="s">
        <v>250</v>
      </c>
      <c r="K29" t="s">
        <v>87</v>
      </c>
      <c r="L29" t="s">
        <v>198</v>
      </c>
      <c r="M29">
        <v>31</v>
      </c>
      <c r="N29" t="s">
        <v>194</v>
      </c>
      <c r="O29" t="s">
        <v>140</v>
      </c>
      <c r="P29" t="s">
        <v>195</v>
      </c>
      <c r="Q29">
        <v>1</v>
      </c>
      <c r="R29" t="s">
        <v>195</v>
      </c>
      <c r="S29">
        <v>48</v>
      </c>
      <c r="T29" t="s">
        <v>195</v>
      </c>
      <c r="U29">
        <v>24</v>
      </c>
      <c r="V29" t="s">
        <v>152</v>
      </c>
      <c r="W29">
        <v>78850</v>
      </c>
      <c r="X29" t="s">
        <v>194</v>
      </c>
      <c r="Z29" s="3" t="s">
        <v>196</v>
      </c>
      <c r="AA29" s="3" t="s">
        <v>283</v>
      </c>
      <c r="AB29" s="3" t="s">
        <v>283</v>
      </c>
      <c r="AC29" s="3" t="s">
        <v>283</v>
      </c>
      <c r="AD29" t="s">
        <v>197</v>
      </c>
      <c r="AE29" s="4" t="s">
        <v>286</v>
      </c>
      <c r="AF29" s="4" t="s">
        <v>287</v>
      </c>
      <c r="AG29" t="s">
        <v>285</v>
      </c>
    </row>
    <row r="30" spans="1:35" x14ac:dyDescent="0.25">
      <c r="A30">
        <v>2018</v>
      </c>
      <c r="B30" t="s">
        <v>177</v>
      </c>
      <c r="C30" t="s">
        <v>178</v>
      </c>
      <c r="D30">
        <v>4</v>
      </c>
      <c r="E30" t="s">
        <v>189</v>
      </c>
      <c r="F30" t="s">
        <v>267</v>
      </c>
      <c r="G30" t="s">
        <v>200</v>
      </c>
      <c r="H30" t="s">
        <v>268</v>
      </c>
      <c r="I30" t="s">
        <v>271</v>
      </c>
      <c r="J30" t="s">
        <v>269</v>
      </c>
      <c r="K30" t="s">
        <v>87</v>
      </c>
      <c r="L30" t="s">
        <v>284</v>
      </c>
      <c r="M30" t="s">
        <v>273</v>
      </c>
      <c r="N30" t="s">
        <v>194</v>
      </c>
      <c r="O30" t="s">
        <v>140</v>
      </c>
      <c r="P30" t="s">
        <v>195</v>
      </c>
      <c r="Q30">
        <v>1</v>
      </c>
      <c r="R30" t="s">
        <v>195</v>
      </c>
      <c r="S30">
        <v>48</v>
      </c>
      <c r="T30" t="s">
        <v>195</v>
      </c>
      <c r="U30">
        <v>24</v>
      </c>
      <c r="V30" t="s">
        <v>152</v>
      </c>
      <c r="W30" t="s">
        <v>285</v>
      </c>
      <c r="X30">
        <v>486555079</v>
      </c>
      <c r="Z30" s="3" t="s">
        <v>196</v>
      </c>
      <c r="AA30" s="3" t="s">
        <v>283</v>
      </c>
      <c r="AB30" s="3" t="s">
        <v>283</v>
      </c>
      <c r="AC30" s="3" t="s">
        <v>283</v>
      </c>
      <c r="AD30" t="s">
        <v>197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5">
      <formula1>Hidden_110</formula1>
    </dataValidation>
    <dataValidation type="list" allowBlank="1" showErrorMessage="1" sqref="O8:O205">
      <formula1>Hidden_214</formula1>
    </dataValidation>
    <dataValidation type="list" allowBlank="1" showErrorMessage="1" sqref="V8:V205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3" r:id="rId15"/>
    <hyperlink ref="Z25" r:id="rId16"/>
    <hyperlink ref="Z24" r:id="rId17"/>
    <hyperlink ref="Z26" r:id="rId18"/>
    <hyperlink ref="Z27" r:id="rId19"/>
    <hyperlink ref="Z28" r:id="rId20"/>
    <hyperlink ref="AA9" r:id="rId21"/>
    <hyperlink ref="AA10" r:id="rId22"/>
    <hyperlink ref="AA11" r:id="rId23"/>
    <hyperlink ref="AA13" r:id="rId24"/>
    <hyperlink ref="AA14" r:id="rId25"/>
    <hyperlink ref="AA15" r:id="rId26"/>
    <hyperlink ref="AA17" r:id="rId27"/>
    <hyperlink ref="AA18" r:id="rId28"/>
    <hyperlink ref="AA19" r:id="rId29"/>
    <hyperlink ref="AA20" r:id="rId30"/>
    <hyperlink ref="AA21" r:id="rId31"/>
    <hyperlink ref="AA22" r:id="rId32"/>
    <hyperlink ref="AA23" r:id="rId33"/>
    <hyperlink ref="AA24" r:id="rId34"/>
    <hyperlink ref="AA27" r:id="rId35"/>
    <hyperlink ref="Z29" r:id="rId36"/>
    <hyperlink ref="Z30" r:id="rId37"/>
    <hyperlink ref="AA29" r:id="rId38"/>
    <hyperlink ref="AA30" r:id="rId39"/>
    <hyperlink ref="AB8" r:id="rId40"/>
    <hyperlink ref="AB9" r:id="rId41"/>
    <hyperlink ref="AB10" r:id="rId42"/>
    <hyperlink ref="AB11" r:id="rId43"/>
    <hyperlink ref="AB13" r:id="rId44"/>
    <hyperlink ref="AB14" r:id="rId45"/>
    <hyperlink ref="AB15" r:id="rId46"/>
    <hyperlink ref="AB16" r:id="rId47"/>
    <hyperlink ref="AB17" r:id="rId48"/>
    <hyperlink ref="AB18" r:id="rId49"/>
    <hyperlink ref="AB19" r:id="rId50"/>
    <hyperlink ref="AB20" r:id="rId51"/>
    <hyperlink ref="AB21" r:id="rId52"/>
    <hyperlink ref="AB22" r:id="rId53"/>
    <hyperlink ref="AB23" r:id="rId54"/>
    <hyperlink ref="AB24" r:id="rId55"/>
    <hyperlink ref="AB27" r:id="rId56"/>
    <hyperlink ref="AB26" r:id="rId57"/>
    <hyperlink ref="AB28" r:id="rId58"/>
    <hyperlink ref="AB29" r:id="rId59"/>
    <hyperlink ref="AB30" r:id="rId60"/>
    <hyperlink ref="AC8" r:id="rId61"/>
    <hyperlink ref="AC9:AC11" r:id="rId62" display="http://www.cegaipslp.org.mx/webcegaip2018N2.nsf/nombre_de_la_vista/32DBFABCEA60022A86258339000129E0/$File/No+se+Generó+Información.docx"/>
    <hyperlink ref="AC14" r:id="rId63"/>
    <hyperlink ref="AC15:AC24" r:id="rId64" display="http://www.cegaipslp.org.mx/webcegaip2018N2.nsf/nombre_de_la_vista/32DBFABCEA60022A86258339000129E0/$File/No+se+Generó+Información.docx"/>
    <hyperlink ref="AC26" r:id="rId65"/>
    <hyperlink ref="AC27:AC30" r:id="rId66" display="http://www.cegaipslp.org.mx/webcegaip2018N2.nsf/nombre_de_la_vista/32DBFABCEA60022A86258339000129E0/$File/No+se+Generó+Información.docx"/>
    <hyperlink ref="AA12" r:id="rId67"/>
    <hyperlink ref="AB12" r:id="rId68"/>
    <hyperlink ref="AC12" r:id="rId69"/>
    <hyperlink ref="AA25" r:id="rId70"/>
    <hyperlink ref="AB25" r:id="rId71"/>
    <hyperlink ref="AC25" r:id="rId72"/>
    <hyperlink ref="AC13" r:id="rId73"/>
  </hyperlinks>
  <pageMargins left="0.7" right="0.7" top="0.75" bottom="0.75" header="0.3" footer="0.3"/>
  <pageSetup paperSize="0" orientation="portrait" horizontalDpi="0" verticalDpi="0" copies="0"/>
  <drawing r:id="rId7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2018-06-19T14:50:01Z</dcterms:created>
  <dcterms:modified xsi:type="dcterms:W3CDTF">2018-11-09T23:52:10Z</dcterms:modified>
</cp:coreProperties>
</file>