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0" yWindow="0" windowWidth="24000" windowHeight="8925"/>
  </bookViews>
  <sheets>
    <sheet name="Reporte de Formatos" sheetId="1" r:id="rId1"/>
    <sheet name="Hidden_1" sheetId="2" r:id="rId2"/>
    <sheet name="Hidden_2" sheetId="3" r:id="rId3"/>
  </sheets>
  <definedNames>
    <definedName name="Hidden_13">Hidden_1!$A$1:$A$4</definedName>
    <definedName name="Hidden_214">Hidden_2!$A$1:$A$2</definedName>
  </definedNames>
  <calcPr calcId="125725"/>
</workbook>
</file>

<file path=xl/sharedStrings.xml><?xml version="1.0" encoding="utf-8"?>
<sst xmlns="http://schemas.openxmlformats.org/spreadsheetml/2006/main" count="720" uniqueCount="303">
  <si>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</si>
  <si>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</si>
  <si>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</si>
  <si>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</si>
  <si>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</si>
  <si>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</si>
  <si>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</si>
  <si>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</si>
  <si>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</si>
  <si>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</si>
  <si>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</si>
  <si>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</si>
  <si>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</si>
  <si>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</si>
  <si>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</si>
  <si>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</si>
  <si>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</si>
  <si>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</si>
  <si>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</si>
  <si>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</si>
  <si>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</si>
  <si>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</si>
  <si>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</si>
  <si>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</si>
  <si>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</si>
  <si>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</si>
  <si>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</si>
  <si>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</si>
  <si>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</si>
  <si>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</si>
  <si>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</si>
  <si>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</si>
  <si>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</si>
  <si>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</si>
  <si>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</si>
  <si>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</si>
  <si>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</si>
  <si>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</si>
  <si>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</si>
  <si>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</si>
  <si>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</si>
  <si>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</si>
  <si>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</si>
  <si>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</si>
  <si>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</si>
  <si>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</si>
  <si>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</si>
  <si>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</si>
  <si>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</si>
  <si>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</si>
  <si>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</si>
  <si>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</si>
  <si>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</si>
  <si>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</si>
  <si>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</si>
  <si>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</si>
  <si>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</si>
  <si>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</si>
  <si>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</si>
  <si>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</si>
  <si>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</si>
  <si>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</si>
  <si>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</si>
  <si>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</si>
  <si>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</si>
  <si>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</si>
  <si>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</si>
  <si>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</si>
  <si>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</si>
  <si>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CEGAIP</t>
  </si>
  <si>
    <t>AFIRMATIVA FICTA</t>
  </si>
  <si>
    <t>RR-748/2017-1</t>
  </si>
  <si>
    <t>RR-022/2018-1</t>
  </si>
  <si>
    <t>RR-103/2018-1</t>
  </si>
  <si>
    <t>RR-109/2018-1</t>
  </si>
  <si>
    <t>RR-121/2018-1</t>
  </si>
  <si>
    <t>RR-148/2018-1</t>
  </si>
  <si>
    <t>Secretaria General de Gobierno</t>
  </si>
  <si>
    <t>Falta de fundamentación y motivación en la incompetencia del sujeto obligado.</t>
  </si>
  <si>
    <t>LTAIP, ART.175,FRACC III.</t>
  </si>
  <si>
    <t>MODIFICA</t>
  </si>
  <si>
    <t>PONENCIA 1</t>
  </si>
  <si>
    <t>La información entregada fue incompleta.</t>
  </si>
  <si>
    <t>SEGE</t>
  </si>
  <si>
    <t>El sujeto obligado entregó información distinta a la solicitada.</t>
  </si>
  <si>
    <t>Mexquitic de Carmona</t>
  </si>
  <si>
    <t>No hubo respuesta en los plazos estbalecidos en la Ley</t>
  </si>
  <si>
    <t>LTAIP, ART.164</t>
  </si>
  <si>
    <t>Resolución del RIA 0021/2018</t>
  </si>
  <si>
    <t>http://www.cegaipslp.org.mx/webcegaip2018N2.nsf/af56201fa851b94c862580be005c7aa5/805D8BCBBADD5B0886258304005B60FB?OpenDocument</t>
  </si>
  <si>
    <t>http://www.cegaipslp.org.mx/webcegaip2018N2.nsf/af56201fa851b94c862580be005c7aa5/2F06757013938DF286258304005BD653?OpenDocument</t>
  </si>
  <si>
    <t>http://www.cegaipslp.org.mx/webcegaip2018N2.nsf/af56201fa851b94c862580be005c7aa5/BD462819F4CC039A86258304005C0A15?OpenDocument</t>
  </si>
  <si>
    <t>http://www.cegaipslp.org.mx/webcegaip2018N2.nsf/af56201fa851b94c862580be005c7aa5/F8D8D91BE0C482F986258304005C38D6?OpenDocument</t>
  </si>
  <si>
    <t>http://www.cegaipslp.org.mx/webcegaip2018N2.nsf/af56201fa851b94c862580be005c7aa5/DDC521CEB60B602086258304005C62F0?OpenDocument</t>
  </si>
  <si>
    <t>http://www.cegaipslp.org.mx/webcegaip2018N2.nsf/af56201fa851b94c862580be005c7aa5/C6494B651BF30EB386258304005CA8CC?OpenDocument</t>
  </si>
  <si>
    <t>http://www.cegaipslp.org.mx/webcegaip2018N2.nsf/af56201fa851b94c862580be005c7aa5/0ACB54488AF253AF86258304005D5DDD?OpenDocument</t>
  </si>
  <si>
    <t>http://www.cegaipslp.org.mx/webcegaip2018N2.nsf/af56201fa851b94c862580be005c7aa5/312F48C8ECFCC46B86258304005E02BA?OpenDocument</t>
  </si>
  <si>
    <t>http://www.cegaipslp.org.mx/webcegaip2018N2.nsf/af56201fa851b94c862580be005c7aa5/0898F0156CCF1C0E8625830400609555?OpenDocument</t>
  </si>
  <si>
    <t>http://www.cegaipslp.org.mx/webcegaip2018N2.nsf/af56201fa851b94c862580be005c7aa5/D0C6E317FAE98F84862583040060DC9A?OpenDocument</t>
  </si>
  <si>
    <t>http://www.cegaipslp.org.mx/webcegaip2018N2.nsf/af56201fa851b94c862580be005c7aa5/E0F301296BB3C8A486258304006113F9?OpenDocument</t>
  </si>
  <si>
    <t>http://www.cegaipslp.org.mx/webcegaip2018N2.nsf/af56201fa851b94c862580be005c7aa5/DE0888A3C285A6938625830400614AB9?OpenDocument</t>
  </si>
  <si>
    <t>http://www.cegaipslp.org.mx/webcegaip2018N2.nsf/af56201fa851b94c862580be005c7aa5/4857AA751AF2DF128625830400616575?OpenDocument</t>
  </si>
  <si>
    <t>http://www.cegaipslp.org.mx/webcegaip2018N2.nsf/af56201fa851b94c862580be005c7aa5/C8F1A98172C61B638625830400619B6C?OpenDocument</t>
  </si>
  <si>
    <t>http://www.cegaipslp.org.mx/webcegaip2018N2.nsf/af56201fa851b94c862580be005c7aa5/0E9FC68032F9C6108625830400620369?OpenDocument</t>
  </si>
  <si>
    <t>http://www.cegaipslp.org.mx/webcegaip2018N.nsf/af56201fa851b94c862580be005c7aa5/B311B8288600F3CE862582A6005BC728?OpenDocument</t>
  </si>
  <si>
    <t>http://www.cegaipslp.org.mx/webcegaip2018N.nsf/af56201fa851b94c862580be005c7aa5/9E2099A662633BD88625828700601850?OpenDocument</t>
  </si>
  <si>
    <t>http://www.cegaipslp.org.mx/webcegaip2018N.nsf/af56201fa851b94c862580be005c7aa5/FB30766EFA525356862582A6005AF05F?OpenDocument</t>
  </si>
  <si>
    <t>http://www.cegaipslp.org.mx/webcegaip2018N.nsf/af56201fa851b94c862580be005c7aa5/E88DDCC2CA434B9986258287004C19F8?OpenDocument</t>
  </si>
  <si>
    <t>http://www.cegaipslp.org.mx/webcegaip2018N.nsf/af56201fa851b94c862580be005c7aa5/52C0BD15190E105586258287004B819F?OpenDocument</t>
  </si>
  <si>
    <t>http://www.cegaipslp.org.mx/webcegaip2018N.nsf/af56201fa851b94c862580be005c7aa5/2870F0493D98D29F86258287004B2F35?OpenDocument</t>
  </si>
  <si>
    <t>No se ingresan fechas de cumplimiento puesto que se declaró el incumplimiento de la resolución.</t>
  </si>
  <si>
    <t>RR-213/2016-2</t>
  </si>
  <si>
    <t>H. AYUNTAMIENTO DE ZARAGOZA</t>
  </si>
  <si>
    <t>ARTÍCULO 167 FRACCIÓN VI</t>
  </si>
  <si>
    <t>ARTÍCULO 164</t>
  </si>
  <si>
    <t>APLICA PRINCIPIO DE AFIRMATIVA FICTA</t>
  </si>
  <si>
    <t>http://www.cegaipslp.org.mx/webcegaip.nsf/d8d8a663f3f958ad862580d5006aea9c/66b48d70279034098625810d007cb7ce?OpenDocument</t>
  </si>
  <si>
    <t>http://www.cegaipslp.org.mx/webcegaip2018N2.nsf/af56201fa851b94c862580be005c7aa5/F1DA49D539483B73862583040062C013?OpenDocument</t>
  </si>
  <si>
    <t>CONCLUIDA</t>
  </si>
  <si>
    <t>http://www.cegaipslp.org.mx/webcegaip2018N2.nsf/af56201fa851b94c862580be005c7aa5/A51BE5CA8CFB1D1E86258304005B894D?OpenDocument</t>
  </si>
  <si>
    <t>http://www.cegaipslp.org.mx/webcegaip2018N.nsf/af56201fa851b94c862580be005c7aa5/99C46C3EBE54AB0A8625824A0060AD18?OpenDocument</t>
  </si>
  <si>
    <t>Ponencia 2</t>
  </si>
  <si>
    <t>NINGUNA</t>
  </si>
  <si>
    <t>RR-258/2016-2</t>
  </si>
  <si>
    <t>SISTEMA ESTATAL PARA EL DESARROLLO INTEGRAL DE LA FAMILIA (DIF)</t>
  </si>
  <si>
    <t>ARTÍCULO 167 FRACCIÓN V</t>
  </si>
  <si>
    <t>ARTÍCULO 175 FRACCIÓN III</t>
  </si>
  <si>
    <t>http://www.cegaipslp.org.mx/webcegaip.nsf/d8d8a663f3f958ad862580d5006aea9c/acf1aa631a78a10e8625810e0072a4b5?OpenDocument</t>
  </si>
  <si>
    <t>http://www.cegaipslp.org.mx/webcegaip2018N2.nsf/af56201fa851b94c862580be005c7aa5/D7ECEEC1EC9351B4862583040064A3C8?OpenDocument</t>
  </si>
  <si>
    <t>http://www.cegaipslp.org.mx/webcegaip2018N2.nsf/af56201fa851b94c862580be005c7aa5/D8FCCACE525F97F886258304005B9A8A?OpenDocument</t>
  </si>
  <si>
    <t>RR-361/2016-2</t>
  </si>
  <si>
    <t>H. AYUNTAMIENTO DE AXTLA DE TERRAZAS</t>
  </si>
  <si>
    <t>ARTÍCULO 167 FRACCIÓN II</t>
  </si>
  <si>
    <t>REVOCA</t>
  </si>
  <si>
    <t>http://www.cegaipslp.org.mx/webcegaip.nsf/d8d8a663f3f958ad862580d5006aea9c/b885cd2a1da7bb9e8625810f005d3785?OpenDocument</t>
  </si>
  <si>
    <t>http://www.cegaipslp.org.mx/webcegaip2018N2.nsf/af56201fa851b94c862580be005c7aa5/75E39FAF48CF2D71862583040062DB93?OpenDocument</t>
  </si>
  <si>
    <t>http://www.cegaipslp.org.mx/webcegaip2018N2.nsf/af56201fa851b94c862580be005c7aa5/2CA311C5967C920786258304005C072D?OpenDocument</t>
  </si>
  <si>
    <t>RR-363/2016-2</t>
  </si>
  <si>
    <t>http://www.cegaipslp.org.mx/webcegaip.nsf/d8d8a663f3f958ad862580d5006aea9c/f3cbc1f0809cde9c8625810f005cedff?OpenDocument</t>
  </si>
  <si>
    <t>http://www.cegaipslp.org.mx/webcegaip2018N2.nsf/af56201fa851b94c862580be005c7aa5/F98EB3AB0B8C491C862583040062E9C1?OpenDocument</t>
  </si>
  <si>
    <t>http://www.cegaipslp.org.mx/webcegaip2018N2.nsf/af56201fa851b94c862580be005c7aa5/946DA647E342487086258304005C2629?OpenDocument</t>
  </si>
  <si>
    <t>RR-366/2016-2</t>
  </si>
  <si>
    <t>H.AYUNTAMIENTO DE AXTLA DE TERRAZAS</t>
  </si>
  <si>
    <t>http://www.cegaipslp.org.mx/webcegaip.nsf/d8d8a663f3f958ad862580d5006aea9c/611e8c0475377b678625810f005dc78d?OpenDocument</t>
  </si>
  <si>
    <t>http://www.cegaipslp.org.mx/webcegaip2018N2.nsf/af56201fa851b94c862580be005c7aa5/368C97185D42A535862583040062F80B?OpenDocument</t>
  </si>
  <si>
    <t>http://www.cegaipslp.org.mx/webcegaip2018N2.nsf/af56201fa851b94c862580be005c7aa5/C63F544F1C70B58686258304005C3B18?OpenDocument</t>
  </si>
  <si>
    <t>RR-80/2017-2</t>
  </si>
  <si>
    <t>H. AYUNTAMIENTO DE CIUDAD VALLES</t>
  </si>
  <si>
    <t>ARTÍCULO II Y IV</t>
  </si>
  <si>
    <t>http://www.cegaipslp.org.mx/webcegaip.nsf/af56201fa851b94c862580be005c7aa5/C5218BDAF6D4FD398625813A005622FC?OpenDocument</t>
  </si>
  <si>
    <t>http://www.cegaipslp.org.mx/webcegaip2018N2.nsf/af56201fa851b94c862580be005c7aa5/9C3CE380202BBCA8862583040061EA21?OpenDocument</t>
  </si>
  <si>
    <t>http://www.cegaipslp.org.mx/webcegaip2018N2.nsf/af56201fa851b94c862580be005c7aa5/E86ACDC93CE6180F86258304005B5B6A?OpenDocument</t>
  </si>
  <si>
    <t>RR-692/2017-2</t>
  </si>
  <si>
    <t>H. AYUNTAMIENTO DE MATEHUALA</t>
  </si>
  <si>
    <t>ARTÍCULO 167 FRACCIÓN IV</t>
  </si>
  <si>
    <t>http://www.cegaipslp.org.mx/webcegaip2018.nsf/af56201fa851b94c862580be005c7aa5/F62D6F727BCAB73C86258210006979C9?OpenDocument</t>
  </si>
  <si>
    <t>http://www.cegaipslp.org.mx/webcegaip2018N2.nsf/af56201fa851b94c862580be005c7aa5/DFB740DA13DEDEB4862583040064B742?OpenDocument</t>
  </si>
  <si>
    <t>http://www.cegaipslp.org.mx/webcegaip2018N2.nsf/af56201fa851b94c862580be005c7aa5/2D3A13B75EE35A5786258304005C4C8E?OpenDocument</t>
  </si>
  <si>
    <t>RR-695/2017-2</t>
  </si>
  <si>
    <t>H. AYUNTAMIENTO DE CÁRDENAS</t>
  </si>
  <si>
    <t>ARTÍCULO 167 FRACCIÓN III Y IV</t>
  </si>
  <si>
    <t>http://www.cegaipslp.org.mx/webcegaip2018.nsf/af56201fa851b94c862580be005c7aa5/01CB565F9782F342862582100069DBEA?OpenDocument</t>
  </si>
  <si>
    <t>http://www.cegaipslp.org.mx/webcegaip2018N2.nsf/af56201fa851b94c862580be005c7aa5/CAF96C214DB4A024862583040061586E?OpenDocument</t>
  </si>
  <si>
    <t>http://www.cegaipslp.org.mx/webcegaip2018N2.nsf/af56201fa851b94c862580be005c7aa5/7DFDF72831AD9B7086258304005C5F00?OpenDocument</t>
  </si>
  <si>
    <t>RR-806/2017-2</t>
  </si>
  <si>
    <t>COMISIÓN ESTATAL DE GARANTÍA DE ACCESO A LA INFORMACIÓN PÚBLICA</t>
  </si>
  <si>
    <t>ARTÍCULO 167 FRACCIÓN IV Y XII</t>
  </si>
  <si>
    <t>http://www.cegaipslp.org.mx/webcegaip2018N.nsf/af56201fa851b94c862580be005c7aa5/8CD59CC97BB643C78625822F0071AAD2?OpenDocument</t>
  </si>
  <si>
    <t>http://www.cegaipslp.org.mx/webcegaip2018N2.nsf/af56201fa851b94c862580be005c7aa5/E37E202C9717D5E086258304006178AF?OpenDocument</t>
  </si>
  <si>
    <t>http://www.cegaipslp.org.mx/webcegaip2018N2.nsf/af56201fa851b94c862580be005c7aa5/B77D05D87D52BEC686258304005C73AF?OpenDocument</t>
  </si>
  <si>
    <t>RR-818/2017-2</t>
  </si>
  <si>
    <t>H. AYUNTAMIENTO DE SAN LUIS POTOSÍ</t>
  </si>
  <si>
    <t>http://www.cegaipslp.org.mx/webcegaip2018N.nsf/af56201fa851b94c862580be005c7aa5/21E45EF54827D9F58625826A00503B4F?OpenDocument</t>
  </si>
  <si>
    <t>http://www.cegaipslp.org.mx/webcegaip2018N2.nsf/af56201fa851b94c862580be005c7aa5/A7947CA818DB987F8625830400618BB3?OpenDocument</t>
  </si>
  <si>
    <t>http://www.cegaipslp.org.mx/webcegaip2018N2.nsf/af56201fa851b94c862580be005c7aa5/A98F0EAF0E29319B86258304005C8571?OpenDocument</t>
  </si>
  <si>
    <t>RR-23/2018-2</t>
  </si>
  <si>
    <t>SECRETARÍA DE EDUCACIÓN</t>
  </si>
  <si>
    <t>ARTÍCULO 167 FRACCIÓN IV Y V</t>
  </si>
  <si>
    <t>http://www.cegaipslp.org.mx/webcegaip2018N.nsf/af56201fa851b94c862580be005c7aa5/A9F8029BC1F237C086258288005804C3?OpenDocument</t>
  </si>
  <si>
    <t>http://www.cegaipslp.org.mx/webcegaip2018N2.nsf/af56201fa851b94c862580be005c7aa5/F8EDD04DBE8F4930862583040060E2FB?OpenDocument</t>
  </si>
  <si>
    <t>http://www.cegaipslp.org.mx/webcegaip2018N2.nsf/af56201fa851b94c862580be005c7aa5/085E3E1CB777DE0186258304005ABDDE?OpenDocument</t>
  </si>
  <si>
    <t>RR-29/2018-2</t>
  </si>
  <si>
    <t>SECRETARÍA DE DESARROLLO URBANO, VIVIENDA Y OBRAS PÚBLICAS</t>
  </si>
  <si>
    <t>ARTÍCULO 167 FRACCIÓN VII</t>
  </si>
  <si>
    <t>http://www.cegaipslp.org.mx/webcegaip2018N.nsf/af56201fa851b94c862580be005c7aa5/D7473396E7D374668625828800581657?OpenDocument</t>
  </si>
  <si>
    <t>http://www.cegaipslp.org.mx/webcegaip2018N2.nsf/af56201fa851b94c862580be005c7aa5/5174D987DFA8F7F9862583040060FD0E?OpenDocument</t>
  </si>
  <si>
    <t>http://www.cegaipslp.org.mx/webcegaip2018N2.nsf/af56201fa851b94c862580be005c7aa5/62B28AEB37CFADC386258304005AD9FB?OpenDocument</t>
  </si>
  <si>
    <t>RR-44/2018-2</t>
  </si>
  <si>
    <t xml:space="preserve">PROCURADURÍA GENERAL DE JUSTICIA PARA EL ESTADO </t>
  </si>
  <si>
    <t>http://www.cegaipslp.org.mx/webcegaip2018N.nsf/af56201fa851b94c862580be005c7aa5/44BC47D6A6BE56908625826A0050BE09?OpenDocument</t>
  </si>
  <si>
    <t>http://www.cegaipslp.org.mx/webcegaip2018N2.nsf/af56201fa851b94c862580be005c7aa5/75706FB98D8A39098625830400619DA4?OpenDocument</t>
  </si>
  <si>
    <t>http://www.cegaipslp.org.mx/webcegaip2018N2.nsf/af56201fa851b94c862580be005c7aa5/BA82C8933271B43686258304005B14ED?OpenDocument</t>
  </si>
  <si>
    <t>RR-59/2018-2</t>
  </si>
  <si>
    <t>TRIBUNAL ELECTORAL DEL ESTADO</t>
  </si>
  <si>
    <t>ARTÍCULO 167 FRACCIÓN VIII Y XII</t>
  </si>
  <si>
    <t>http://www.cegaipslp.org.mx/webcegaip2018N.nsf/af56201fa851b94c862580be005c7aa5/823E1CAEE73B423E86258288005AED29?OpenDocument</t>
  </si>
  <si>
    <t>http://www.cegaipslp.org.mx/webcegaip2018N2.nsf/af56201fa851b94c862580be005c7aa5/9BA9E1AD3E062AF68625830400611EAB?OpenDocument</t>
  </si>
  <si>
    <t>http://www.cegaipslp.org.mx/webcegaip2018N2.nsf/af56201fa851b94c862580be005c7aa5/C529ED7D3AB46C3986258304005B2E56?OpenDocument</t>
  </si>
  <si>
    <t>RR-77/2018-2</t>
  </si>
  <si>
    <t>http://www.cegaipslp.org.mx/webcegaip2018N.nsf/af56201fa851b94c862580be005c7aa5/C2FA71999E6A3A8D86258288005DFBFE?OpenDocument</t>
  </si>
  <si>
    <t>http://www.cegaipslp.org.mx/webcegaip2018N2.nsf/af56201fa851b94c862580be005c7aa5/B9E0EFAFE183E71D8625830400614510?OpenDocument</t>
  </si>
  <si>
    <t>http://www.cegaipslp.org.mx/webcegaip2018N2.nsf/af56201fa851b94c862580be005c7aa5/C5A3FEF83FB9B69186258304005B4149?OpenDocument</t>
  </si>
  <si>
    <t>RR-152/2018-2</t>
  </si>
  <si>
    <t xml:space="preserve">SECRETARÍA PARTICULAR DEL GOBERNADOR </t>
  </si>
  <si>
    <t>ARTÍCULO 167 FRACCIÓN III Y V</t>
  </si>
  <si>
    <t>http://www.cegaipslp.org.mx/webcegaip2018N.nsf/af56201fa851b94c862580be005c7aa5/B9AF132D3A310DA786258288005D805D?OpenDocument</t>
  </si>
  <si>
    <t>http://www.cegaipslp.org.mx/webcegaip2018N2.nsf/af56201fa851b94c862580be005c7aa5/EC30FA3C076C77A2862583040062142F?OpenDocument</t>
  </si>
  <si>
    <t>http://www.cegaipslp.org.mx/webcegaip2018N2.nsf/af56201fa851b94c862580be005c7aa5/FAB69E5E1E28580786258304005B6FE6?OpenDocument</t>
  </si>
  <si>
    <t>NO GENERA</t>
  </si>
  <si>
    <t>Ponencia 3</t>
  </si>
  <si>
    <t xml:space="preserve">EN EL PERIODO QUE SE INFORMA NO SE GENERO INFORMACIÓN CORRESPONDIENTE A ESTE FORMATO. </t>
  </si>
  <si>
    <t>DEIOT-286/2018</t>
  </si>
  <si>
    <t>Ayuntamiento de El Naranjo, San Luis Potosí</t>
  </si>
  <si>
    <t>Falta de publicación del Plan Estatal de Desarrollo, los programas operativos anuales sectoriales y las modificaciones que a los mismos se propongan.</t>
  </si>
  <si>
    <t xml:space="preserve">Artículo 109 de la Ley de Transparencia del Estado de San Luis Potosí </t>
  </si>
  <si>
    <t>Parcialmente fundada</t>
  </si>
  <si>
    <t>http://www.cegaipslp.org.mx/webcegaip2018N.nsf/af56201fa851b94c862580be005c7aa5/A1839AB98C8B154A862582A70080FE30?OpenDocument</t>
  </si>
  <si>
    <t>No se genera</t>
  </si>
  <si>
    <t>http://www.cegaipslp.org.mx/webcegaip2018N2.nsf/af56201fa851b94c862580be005c7aa5/96E930420AFCDE9C86258304006673A2?OpenDocument</t>
  </si>
  <si>
    <t>http://www.cegaipslp.org.mx/webcegaip2018N2.nsf/af56201fa851b94c862580be005c7aa5/60A16845A3FA3FB5862583040066B80D?OpenDocument</t>
  </si>
  <si>
    <t>http://www.cegaipslp.org.mx/webcegaip2018N2.nsf/af56201fa851b94c862580be005c7aa5/F51731E2C28065C08625830400652A4D?OpenDocument</t>
  </si>
  <si>
    <t xml:space="preserve">Unidad de Atención a Denuncias </t>
  </si>
  <si>
    <t>En el periodo que se reporta no se ha generado la información sobre la fecha de cumplimiento ni la fecha de conclusión de la resolución, toda vez que el cumplimiento a la resolución dictada se encuentra en proceso</t>
  </si>
  <si>
    <t>DEIOT-376/2018</t>
  </si>
  <si>
    <t>Falta de publicación de las resoluciones y laudos que se emitan en procesos o procedimientos seguidos en forma de juicio</t>
  </si>
  <si>
    <t>http://www.cegaipslp.org.mx/webcegaip2018N.nsf/af56201fa851b94c862580be005c7aa5/91C34DCE5C629F15862582A80009EF40?OpenDocument</t>
  </si>
  <si>
    <t>http://www.cegaipslp.org.mx/webcegaip2018N2.nsf/af56201fa851b94c862580be005c7aa5/7746233EB8343A838625830400675827?OpenDocument</t>
  </si>
  <si>
    <t>http://www.cegaipslp.org.mx/webcegaip2018N2.nsf/af56201fa851b94c862580be005c7aa5/ACEDAE2AC172D8E38625830400677B8C?OpenDocument</t>
  </si>
  <si>
    <t>DEIOT-390/2018</t>
  </si>
  <si>
    <t>Falta de publicación del inventario de bienes muebles e inmuebles en posesión y propiedad</t>
  </si>
  <si>
    <t>http://www.cegaipslp.org.mx/webcegaip2018N.nsf/af56201fa851b94c862580be005c7aa5/A1B46FA8974DA908862582A8000C5E62?OpenDocument</t>
  </si>
  <si>
    <t>http://www.cegaipslp.org.mx/webcegaip2018N2.nsf/af56201fa851b94c862580be005c7aa5/B4FE17E8B82182C8862583040067FFA6?OpenDocument</t>
  </si>
  <si>
    <t>http://www.cegaipslp.org.mx/webcegaip2018N2.nsf/af56201fa851b94c862580be005c7aa5/E38354F8BE9EC5578625830400681D2F?OpenDocument</t>
  </si>
  <si>
    <t>DEIOT-450/2018</t>
  </si>
  <si>
    <t>Falta de publicación de la información de los movimientos de ingresos y egresos, que deberán contener, en el caso de egresos, el monto, beneficiario, concepto, fecha, folio, institución bancaria y funcionario que lo autoriza. En el caso de ingresos, el número de entero, monto, concepto, contribuyente y fecha. Además, la relación de las cuentas bancarias productivas específicas en las cuales se depositaron los recursos federales transferidos por cualquier concepto, durante el ejercicio. Las cuentas bancarias a que se refiere el párrafo anterior se harán del conocimiento previo a la Tesorería de la Federación, para el efecto de la radicación de los recursos;</t>
  </si>
  <si>
    <t>http://www.cegaipslp.org.mx/webcegaip2018N.nsf/af56201fa851b94c862580be005c7aa5/FC36CC37C51D90D0862582A80028A652?OpenDocument</t>
  </si>
  <si>
    <t>http://www.cegaipslp.org.mx/webcegaip2018N2.nsf/af56201fa851b94c862580be005c7aa5/9D2858BC5F74E5EF862583040068AB44?OpenDocument</t>
  </si>
  <si>
    <t>http://www.cegaipslp.org.mx/webcegaip2018N2.nsf/af56201fa851b94c862580be005c7aa5/5EA0381B04456204862583040068D121?OpenDocument</t>
  </si>
  <si>
    <t>DEIOT-499/2018</t>
  </si>
  <si>
    <t>Falta de publicación de la información relativa a la deuda pública, en términos de la normatividad aplicable</t>
  </si>
  <si>
    <t>http://www.cegaipslp.org.mx/webcegaip2018N.nsf/af56201fa851b94c862580be005c7aa5/6B24FA3B884C15EF862582A8002E0299?OpenDocument</t>
  </si>
  <si>
    <t>http://www.cegaipslp.org.mx/webcegaip2018N2.nsf/af56201fa851b94c862580be005c7aa5/61E3F4EAFD54EF488625830400695634?OpenDocument</t>
  </si>
  <si>
    <t>http://www.cegaipslp.org.mx/webcegaip2018N2.nsf/af56201fa851b94c862580be005c7aa5/3F7D7AC51A2FFF4E86258304006967C4?OpenDocument</t>
  </si>
  <si>
    <t>DEIOT-692/2018</t>
  </si>
  <si>
    <t>Ayuntamiento de Ébano, San Luis Potosí</t>
  </si>
  <si>
    <t>Falta de publicación de los instrumentos de control archivístico referidos en la Ley de Archivos del Estado de San Luis Potosí</t>
  </si>
  <si>
    <t>Fundada</t>
  </si>
  <si>
    <t>http://www.cegaipslp.org.mx/webcegaip2018N.nsf/af56201fa851b94c862580be005c7aa5/1366F0C8A67907E68625829700631682?OpenDocument</t>
  </si>
  <si>
    <t>http://www.cegaipslp.org.mx/webcegaip2018N2.nsf/af56201fa851b94c862580be005c7aa5/DFCA7A244D80B8F386258304005E2C52?OpenDocument</t>
  </si>
  <si>
    <t>http://www.cegaipslp.org.mx/webcegaip2018N2.nsf/af56201fa851b94c862580be005c7aa5/0D9E8D4211A4BEC48625830400619EA7?OpenDocument</t>
  </si>
  <si>
    <t>En el periodo que se reporta no se ha generado la información sobre la fecha de cumplimiento y la fecha de conclusión de la resolución, toda vez que el cumplimiento a la resolución  se encuentra en proceso, asimismo, no se ha generado la información sobre el dictamen de cumplimiento o incumplimiento y los documentos de seguimiento por el órgano garante en virtud de que se encuentra pendiente de emitirse pronunciamiento sobre el cumplimiento a las observaciones señaladas en la resolución dictada</t>
  </si>
  <si>
    <t>DEIOT-738/2018</t>
  </si>
  <si>
    <t>Falta de publicación del Plan Estatal de Desarrollo, los programas operativos anuales sectoriales y las modificaciones que a los mismos se propongan</t>
  </si>
  <si>
    <t>http://www.cegaipslp.org.mx/webcegaip2018N.nsf/af56201fa851b94c862580be005c7aa5/CBBD7E8859DC2106862582970066EAB5?OpenDocument</t>
  </si>
  <si>
    <t>http://www.cegaipslp.org.mx/webcegaip2018N2.nsf/af56201fa851b94c862580be005c7aa5/FE625816CF2548BD862583040062AF23?OpenDocument</t>
  </si>
  <si>
    <t>DEIOT-745/2018</t>
  </si>
  <si>
    <t>Falta de publicación de las convocatorias e información acerca de los permisos, licencias, concesiones, licitaciones de obra, adquisiciones, arrendamientos, prestaciones de servicios y autorizaciones otorgadas por las entidades públicas, así como las opiniones argumentos, datos finales incluidos los expedientes y documentos que contengan los resultados de los procedimientos administrativos aludidos. Cuando se trate del otorgamiento de concesiones y licencias, permisos o autorizaciones a particulares, la información al respecto deberá contener el nombre o razón social del titular, el concepto y los objetivos de la concesión, licencia, autorización o permiso, el fundamento legal y el tiempo de vigencia;</t>
  </si>
  <si>
    <t>http://www.cegaipslp.org.mx/webcegaip2018N.nsf/af56201fa851b94c862580be005c7aa5/38D44189AB1A7705862582A7007192FC?OpenDocument</t>
  </si>
  <si>
    <t>http://www.cegaipslp.org.mx/webcegaip2018N2.nsf/af56201fa851b94c862580be005c7aa5/BB2138AF804FD0F98625830400638FF0?OpenDocument</t>
  </si>
  <si>
    <t>http://www.cegaipslp.org.mx/webcegaip2018N2.nsf/af56201fa851b94c862580be005c7aa5/641EC615D24017F186258304006433FD?OpenDocument</t>
  </si>
  <si>
    <t xml:space="preserve">En el periodo que se reporta no se ha generado la información sobre la fecha de cumplimiento y la fecha de conclusión de la resolución, toda vez que el cumplimiento a la resolución  se encuentra en proceso, asimismo, no se ha generado la información sobre los documentos de seguimiento por el órgano garante en virtud de que se encuentra transcurriendo el plazo establecido en el artículo 111, segundo párrafo de la Ley de Transparencia del Estado de San Luis Potosí, para que el sujeto obligado cumpla la resolución dictada en la denuncia </t>
  </si>
  <si>
    <t>DEIOT-750/2018</t>
  </si>
  <si>
    <t>Falta de publicación de la información relativa al Fondo de Aportaciones para el Fortalecimiento de los Municipios, especificando cada uno de los destinos señalados para dicho Fondo en la Ley de Coordinación Fiscal</t>
  </si>
  <si>
    <t>http://www.cegaipslp.org.mx/webcegaip2018N.nsf/af56201fa851b94c862580be005c7aa5/DBD30B6F9ED6F996862582900059E591?OpenDocument</t>
  </si>
  <si>
    <t>http://www.cegaipslp.org.mx/webcegaip2018N2.nsf/af56201fa851b94c862580be005c7aa5/ADA41D3A2E8BA4E1862583040064B5E7?OpenDocument</t>
  </si>
  <si>
    <t>DEIOT-763/2018</t>
  </si>
  <si>
    <t>Falta de publicación de las iniciativas anuales de leyes de ingresos; y presupuesto de egresos del Estado. El Poder Ejecutivo y los municipios incluirán en sus respectivas leyes de ingresos y presupuestos de egresos</t>
  </si>
  <si>
    <t>http://www.cegaipslp.org.mx/webcegaip2018N.nsf/af56201fa851b94c862580be005c7aa5/E621D29B36C05D2D86258290005A8911?OpenDocument</t>
  </si>
  <si>
    <t>http://www.cegaipslp.org.mx/webcegaip2018N2.nsf/af56201fa851b94c862580be005c7aa5/39900C04BF8CE063862583040064CB8E?OpenDocument</t>
  </si>
  <si>
    <t>DEIOT-766/2018</t>
  </si>
  <si>
    <t>Falta de publicación de los convenios que realicen con la federación, con otros estados y con los municipios, siempre que no versen sobre seguridad nacional o seguridad pública;</t>
  </si>
  <si>
    <t>http://www.cegaipslp.org.mx/webcegaip2018N.nsf/af56201fa851b94c862580be005c7aa5/0FD4975C71CEFC558625829700636401?OpenDocument</t>
  </si>
  <si>
    <t>http://www.cegaipslp.org.mx/webcegaip2018N2.nsf/af56201fa851b94c862580be005c7aa5/ACED2C6EC3748CD68625830400646BAF?OpenDocument</t>
  </si>
  <si>
    <t>DEIOT-950/2018</t>
  </si>
  <si>
    <t>Ayuntamiento de Matehuala, San Luis Potosí</t>
  </si>
  <si>
    <t>Falta de publicación de la información de los programas de subsidios, estímulos y apoyos, en el que se deberá informar respecto de los programas de transferencia, de servicios, de infraestructura social y de subsidio</t>
  </si>
  <si>
    <t>http://www.cegaipslp.org.mx/webcegaip2018N2.nsf/af56201fa851b94c862580be005c7aa5/DC05AADBE67A3CAD862582C9007D292C?OpenDocument</t>
  </si>
  <si>
    <t>http://www.cegaipslp.org.mx/webcegaip2018N2.nsf/af56201fa851b94c862580be005c7aa5/52C2FA8918BBB86F86258304006A2BA2?OpenDocument</t>
  </si>
  <si>
    <t>http://www.cegaipslp.org.mx/webcegaip2018N2.nsf/af56201fa851b94c862580be005c7aa5/455B8D02B354E54486258304006A6781?OpenDocument</t>
  </si>
  <si>
    <t>DEIOT-955/2018</t>
  </si>
  <si>
    <t>Falta de publicación de la agenda de actividades de los titulares de las dependencias públicas, reuniones públicas de los diversos consejos, gabinetes, cabildos, sesiones plenarias y sesiones de trabajo</t>
  </si>
  <si>
    <t>http://www.cegaipslp.org.mx/webcegaip2018N.nsf/af56201fa851b94c862580be005c7aa5/B131404C7E6C373F862582A80082A2C1?OpenDocument</t>
  </si>
  <si>
    <t>http://www.cegaipslp.org.mx/webcegaip2018N2.nsf/af56201fa851b94c862580be005c7aa5/F6EDAC58BFBDD42686258304006AE054?OpenDocument</t>
  </si>
  <si>
    <t>http://www.cegaipslp.org.mx/webcegaip2018N2.nsf/af56201fa851b94c862580be005c7aa5/26FA995982A52D6786258304006AFA11?OpenDocument</t>
  </si>
  <si>
    <t>DEIOT-962/2018</t>
  </si>
  <si>
    <t>http://www.cegaipslp.org.mx/webcegaip2018N.nsf/af56201fa851b94c862580be005c7aa5/5F99DF9B41954DE0862582A80074EDAF?OpenDocument</t>
  </si>
  <si>
    <t>http://www.cegaipslp.org.mx/webcegaip2018N2.nsf/af56201fa851b94c862580be005c7aa5/0DEBCEF91C46362986258304006BEB62?OpenDocument</t>
  </si>
  <si>
    <t>http://www.cegaipslp.org.mx/webcegaip2018N2.nsf/af56201fa851b94c862580be005c7aa5/54E1106133C2C07286258304006C5C11?OpenDocument</t>
  </si>
  <si>
    <t>DEIOT-1023/2018</t>
  </si>
  <si>
    <t>http://www.cegaipslp.org.mx/webcegaip2018N2.nsf/af56201fa851b94c862580be005c7aa5/6541DE4FDB54B19A862582CA000246A9?OpenDocument</t>
  </si>
  <si>
    <t>http://www.cegaipslp.org.mx/webcegaip2018N2.nsf/af56201fa851b94c862580be005c7aa5/3C1A8ED12ECBCA3B86258304006C91A3?OpenDocument</t>
  </si>
  <si>
    <t>http://www.cegaipslp.org.mx/webcegaip2018N2.nsf/af56201fa851b94c862580be005c7aa5/93DDFD117E2D63F386258304006CA9F3?OpenDocument</t>
  </si>
  <si>
    <t>DEIOT-1118/2018</t>
  </si>
  <si>
    <t>Ayuntamiento de Ciudad del Maíz, San Luis Potosi</t>
  </si>
  <si>
    <t xml:space="preserve">Falta de publicación de información de la Ley de Transparencia </t>
  </si>
  <si>
    <t>http://www.cegaipslp.org.mx/webcegaip2018N.nsf/af56201fa851b94c862580be005c7aa5/1F1B0B2F5E2EAB71862582970068D870?OpenDocument</t>
  </si>
  <si>
    <t>http://www.cegaipslp.org.mx/webcegaip2018N2.nsf/af56201fa851b94c862580be005c7aa5/9D59E7AFD8A9E38586258304006DDAA9?OpenDocument</t>
  </si>
  <si>
    <t>DEIOT-1376/2018</t>
  </si>
  <si>
    <t>Secretaría de Comunicaciones y Transportes</t>
  </si>
  <si>
    <t>Falta de publicación de los instrumentos de control archivisticos</t>
  </si>
  <si>
    <t>http://www.cegaipslp.org.mx/webcegaip2018N2.nsf/af56201fa851b94c862580be005c7aa5/AD44DAA6191F65BC862582CA00026A08?OpenDocument</t>
  </si>
  <si>
    <t>http://www.cegaipslp.org.mx/webcegaip2018N2.nsf/af56201fa851b94c862580be005c7aa5/BFFA390D3673540086258304006D512D?OpenDocument</t>
  </si>
  <si>
    <t>http://www.cegaipslp.org.mx/webcegaip2018N2.nsf/af56201fa851b94c862580be005c7aa5/02FAF2D473D73ED386258304006D6542?OpenDocument</t>
  </si>
</sst>
</file>

<file path=xl/styles.xml><?xml version="1.0" encoding="utf-8"?>
<styleSheet xmlns="http://schemas.openxmlformats.org/spreadsheetml/2006/main">
  <fonts count="7">
    <font>
      <sz val="11"/>
      <color indexed="8"/>
      <name val="Calibri"/>
      <family val="2"/>
      <scheme val="minor"/>
    </font>
    <font>
      <sz val="11"/>
      <color theme="1"/>
      <name val="Calibri"/>
      <family val="2"/>
      <scheme val="minor"/>
    </font>
    <font>
      <u/>
      <sz val="11"/>
      <color theme="10"/>
      <name val="Calibri"/>
      <family val="2"/>
      <scheme val="minor"/>
    </font>
    <font>
      <sz val="11"/>
      <name val="Calibri"/>
      <family val="2"/>
      <scheme val="minor"/>
    </font>
    <font>
      <u/>
      <sz val="10"/>
      <color theme="10"/>
      <name val="Arial"/>
      <family val="2"/>
    </font>
    <font>
      <sz val="10"/>
      <name val="Arial"/>
      <family val="2"/>
    </font>
    <font>
      <b/>
      <sz val="11"/>
      <color indexed="9"/>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2" fillId="0" borderId="0" applyNumberFormat="0" applyFill="0" applyBorder="0" applyAlignment="0" applyProtection="0"/>
    <xf numFmtId="0" fontId="5"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cellStyleXfs>
  <cellXfs count="39">
    <xf numFmtId="0" fontId="0" fillId="0" borderId="0" xfId="0"/>
    <xf numFmtId="0" fontId="0" fillId="0" borderId="0" xfId="0" applyFont="1" applyAlignment="1">
      <alignment vertical="top"/>
    </xf>
    <xf numFmtId="0" fontId="6" fillId="2" borderId="1" xfId="0" applyFont="1" applyFill="1" applyBorder="1" applyAlignment="1">
      <alignment vertical="top"/>
    </xf>
    <xf numFmtId="0" fontId="0" fillId="0" borderId="0" xfId="0" applyFont="1" applyAlignment="1">
      <alignment vertical="top"/>
    </xf>
    <xf numFmtId="0" fontId="0" fillId="3" borderId="1" xfId="0" applyFont="1" applyFill="1" applyBorder="1" applyAlignment="1">
      <alignment vertical="top"/>
    </xf>
    <xf numFmtId="0" fontId="0" fillId="3" borderId="1" xfId="0" applyFont="1" applyFill="1" applyBorder="1" applyAlignment="1">
      <alignment vertical="top" wrapText="1"/>
    </xf>
    <xf numFmtId="0" fontId="0" fillId="3" borderId="2" xfId="0" applyFont="1" applyFill="1" applyBorder="1" applyAlignment="1">
      <alignment vertical="top" wrapText="1"/>
    </xf>
    <xf numFmtId="14" fontId="0" fillId="0" borderId="0" xfId="0" applyNumberFormat="1" applyFont="1" applyAlignment="1">
      <alignment vertical="top"/>
    </xf>
    <xf numFmtId="0" fontId="0" fillId="4" borderId="0" xfId="0" applyFont="1" applyFill="1" applyBorder="1" applyAlignment="1">
      <alignment vertical="top" wrapText="1"/>
    </xf>
    <xf numFmtId="0" fontId="3" fillId="0" borderId="0" xfId="0" applyFont="1" applyAlignment="1">
      <alignment vertical="top"/>
    </xf>
    <xf numFmtId="0" fontId="2" fillId="0" borderId="0" xfId="1" applyFont="1" applyAlignment="1">
      <alignment vertical="top" wrapText="1"/>
    </xf>
    <xf numFmtId="0" fontId="0" fillId="0" borderId="0" xfId="0" applyFont="1" applyAlignment="1">
      <alignment vertical="top" wrapText="1"/>
    </xf>
    <xf numFmtId="0" fontId="0" fillId="0" borderId="0" xfId="0" applyFont="1" applyBorder="1" applyAlignment="1">
      <alignment vertical="top" wrapText="1"/>
    </xf>
    <xf numFmtId="14" fontId="0" fillId="0" borderId="0" xfId="0" applyNumberFormat="1" applyFont="1" applyBorder="1" applyAlignment="1">
      <alignment vertical="top" wrapText="1"/>
    </xf>
    <xf numFmtId="0" fontId="3" fillId="0" borderId="0" xfId="0" applyFont="1" applyAlignment="1">
      <alignment vertical="top" wrapText="1"/>
    </xf>
    <xf numFmtId="0" fontId="2" fillId="0" borderId="0" xfId="1" applyFont="1" applyAlignment="1" applyProtection="1">
      <alignment vertical="top" wrapText="1"/>
    </xf>
    <xf numFmtId="14" fontId="0" fillId="5" borderId="0" xfId="0" applyNumberFormat="1" applyFont="1" applyFill="1" applyBorder="1" applyAlignment="1">
      <alignment vertical="top" wrapText="1"/>
    </xf>
    <xf numFmtId="14" fontId="0" fillId="4" borderId="0" xfId="0" applyNumberFormat="1" applyFont="1" applyFill="1" applyBorder="1" applyAlignment="1">
      <alignment vertical="top" wrapText="1"/>
    </xf>
    <xf numFmtId="0" fontId="0" fillId="0" borderId="0" xfId="0" applyFont="1" applyFill="1" applyBorder="1" applyAlignment="1">
      <alignment vertical="top"/>
    </xf>
    <xf numFmtId="14" fontId="0" fillId="0" borderId="0" xfId="0" applyNumberFormat="1" applyFont="1" applyFill="1" applyBorder="1" applyAlignment="1">
      <alignment vertical="top"/>
    </xf>
    <xf numFmtId="0" fontId="3" fillId="0" borderId="0" xfId="0" applyFont="1" applyFill="1" applyBorder="1" applyAlignment="1">
      <alignment vertical="top"/>
    </xf>
    <xf numFmtId="0" fontId="1" fillId="0" borderId="0" xfId="0" applyFont="1" applyFill="1" applyBorder="1" applyAlignment="1" applyProtection="1">
      <alignment vertical="top" wrapText="1"/>
    </xf>
    <xf numFmtId="0" fontId="2" fillId="0" borderId="0" xfId="3" applyFont="1" applyFill="1" applyBorder="1" applyAlignment="1" applyProtection="1">
      <alignment vertical="top" wrapText="1"/>
    </xf>
    <xf numFmtId="0" fontId="2" fillId="0" borderId="0" xfId="1" applyFont="1" applyFill="1" applyBorder="1" applyAlignment="1">
      <alignment vertical="top"/>
    </xf>
    <xf numFmtId="0" fontId="2" fillId="0" borderId="0" xfId="4" applyFont="1" applyFill="1" applyBorder="1" applyAlignment="1" applyProtection="1">
      <alignment vertical="top" wrapText="1"/>
    </xf>
    <xf numFmtId="0" fontId="0" fillId="0" borderId="0" xfId="0" applyFont="1" applyBorder="1" applyAlignment="1">
      <alignment vertical="top"/>
    </xf>
    <xf numFmtId="14" fontId="0" fillId="0" borderId="0" xfId="0" applyNumberFormat="1" applyFont="1" applyBorder="1" applyAlignment="1">
      <alignment vertical="top"/>
    </xf>
    <xf numFmtId="0" fontId="1" fillId="0" borderId="0" xfId="0" applyFont="1" applyFill="1" applyBorder="1" applyAlignment="1" applyProtection="1">
      <alignment vertical="top"/>
    </xf>
    <xf numFmtId="0" fontId="2" fillId="0" borderId="0" xfId="3" applyFont="1" applyFill="1" applyBorder="1" applyAlignment="1" applyProtection="1">
      <alignment vertical="top"/>
    </xf>
    <xf numFmtId="0" fontId="2" fillId="0" borderId="0" xfId="1" applyFont="1" applyBorder="1" applyAlignment="1">
      <alignment vertical="top"/>
    </xf>
    <xf numFmtId="0" fontId="0" fillId="0" borderId="0" xfId="0" applyFont="1" applyFill="1" applyBorder="1" applyAlignment="1">
      <alignment vertical="top" wrapText="1"/>
    </xf>
    <xf numFmtId="0" fontId="2" fillId="0" borderId="0" xfId="3" applyFont="1" applyAlignment="1" applyProtection="1">
      <alignment vertical="top"/>
    </xf>
    <xf numFmtId="0" fontId="2" fillId="0" borderId="0" xfId="1" applyFont="1" applyBorder="1" applyAlignment="1" applyProtection="1">
      <alignment vertical="top" wrapText="1"/>
    </xf>
    <xf numFmtId="0" fontId="2" fillId="0" borderId="1" xfId="1" applyFont="1" applyBorder="1" applyAlignment="1" applyProtection="1">
      <alignment vertical="top" wrapText="1"/>
    </xf>
    <xf numFmtId="0" fontId="0" fillId="0" borderId="0" xfId="0" applyFont="1" applyFill="1" applyAlignment="1">
      <alignment vertical="top"/>
    </xf>
    <xf numFmtId="0" fontId="3" fillId="0" borderId="0" xfId="0" applyFont="1" applyAlignment="1" applyProtection="1">
      <alignment vertical="top"/>
    </xf>
    <xf numFmtId="0" fontId="0" fillId="0" borderId="0" xfId="0" applyFont="1" applyAlignment="1" applyProtection="1">
      <alignment vertical="top"/>
    </xf>
    <xf numFmtId="0" fontId="2" fillId="0" borderId="0" xfId="1" applyFont="1" applyAlignment="1">
      <alignment vertical="top"/>
    </xf>
    <xf numFmtId="0" fontId="2" fillId="0" borderId="0" xfId="1" applyFont="1" applyFill="1" applyAlignment="1">
      <alignment vertical="top"/>
    </xf>
  </cellXfs>
  <cellStyles count="5">
    <cellStyle name="Hipervínculo" xfId="1" builtinId="8"/>
    <cellStyle name="Hipervínculo 2" xfId="3"/>
    <cellStyle name="Hipervínculo 3" xfId="4"/>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15</xdr:row>
      <xdr:rowOff>0</xdr:rowOff>
    </xdr:from>
    <xdr:to>
      <xdr:col>11</xdr:col>
      <xdr:colOff>9525</xdr:colOff>
      <xdr:row>15</xdr:row>
      <xdr:rowOff>9525</xdr:rowOff>
    </xdr:to>
    <xdr:pic>
      <xdr:nvPicPr>
        <xdr:cNvPr id="2"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3"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4"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5"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6"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7"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8"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9"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1"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2"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3"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4"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7"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d8d8a663f3f958ad862580d5006aea9c/acf1aa631a78a10e8625810e0072a4b5?OpenDocument" TargetMode="External"/><Relationship Id="rId13" Type="http://schemas.openxmlformats.org/officeDocument/2006/relationships/hyperlink" Target="http://www.cegaipslp.org.mx/webcegaip2018.nsf/af56201fa851b94c862580be005c7aa5/F62D6F727BCAB73C86258210006979C9?OpenDocument" TargetMode="External"/><Relationship Id="rId18" Type="http://schemas.openxmlformats.org/officeDocument/2006/relationships/hyperlink" Target="http://www.cegaipslp.org.mx/webcegaip2018N2.nsf/af56201fa851b94c862580be005c7aa5/FAB69E5E1E28580786258304005B6FE6?OpenDocument" TargetMode="External"/><Relationship Id="rId26" Type="http://schemas.openxmlformats.org/officeDocument/2006/relationships/hyperlink" Target="http://www.cegaipslp.org.mx/webcegaip2018N.nsf/af56201fa851b94c862580be005c7aa5/D7473396E7D374668625828800581657?OpenDocument" TargetMode="External"/><Relationship Id="rId39" Type="http://schemas.openxmlformats.org/officeDocument/2006/relationships/hyperlink" Target="http://www.cegaipslp.org.mx/webcegaip2018N.nsf/af56201fa851b94c862580be005c7aa5/0FD4975C71CEFC558625829700636401?OpenDocument" TargetMode="External"/><Relationship Id="rId3" Type="http://schemas.openxmlformats.org/officeDocument/2006/relationships/hyperlink" Target="http://www.cegaipslp.org.mx/webcegaip2018N2.nsf/af56201fa851b94c862580be005c7aa5/2F06757013938DF286258304005BD653?OpenDocument" TargetMode="External"/><Relationship Id="rId21" Type="http://schemas.openxmlformats.org/officeDocument/2006/relationships/hyperlink" Target="http://www.cegaipslp.org.mx/webcegaip2018N.nsf/af56201fa851b94c862580be005c7aa5/C2FA71999E6A3A8D86258288005DFBFE?OpenDocument" TargetMode="External"/><Relationship Id="rId34" Type="http://schemas.openxmlformats.org/officeDocument/2006/relationships/hyperlink" Target="http://www.cegaipslp.org.mx/webcegaip2018N.nsf/af56201fa851b94c862580be005c7aa5/1366F0C8A67907E68625829700631682?OpenDocument" TargetMode="External"/><Relationship Id="rId42" Type="http://schemas.openxmlformats.org/officeDocument/2006/relationships/hyperlink" Target="http://www.cegaipslp.org.mx/webcegaip2018N.nsf/af56201fa851b94c862580be005c7aa5/5F99DF9B41954DE0862582A80074EDAF?OpenDocument" TargetMode="External"/><Relationship Id="rId47" Type="http://schemas.openxmlformats.org/officeDocument/2006/relationships/drawing" Target="../drawings/drawing1.xml"/><Relationship Id="rId7" Type="http://schemas.openxmlformats.org/officeDocument/2006/relationships/hyperlink" Target="http://www.cegaipslp.org.mx/webcegaip2018N.nsf/af56201fa851b94c862580be005c7aa5/FB30766EFA525356862582A6005AF05F?OpenDocument" TargetMode="External"/><Relationship Id="rId12" Type="http://schemas.openxmlformats.org/officeDocument/2006/relationships/hyperlink" Target="http://www.cegaipslp.org.mx/webcegaip.nsf/af56201fa851b94c862580be005c7aa5/C5218BDAF6D4FD398625813A005622FC?OpenDocument" TargetMode="External"/><Relationship Id="rId17" Type="http://schemas.openxmlformats.org/officeDocument/2006/relationships/hyperlink" Target="http://www.cegaipslp.org.mx/webcegaip2018N2.nsf/af56201fa851b94c862580be005c7aa5/C5A3FEF83FB9B69186258304005B4149?OpenDocument" TargetMode="External"/><Relationship Id="rId25" Type="http://schemas.openxmlformats.org/officeDocument/2006/relationships/hyperlink" Target="http://www.cegaipslp.org.mx/webcegaip2018N.nsf/af56201fa851b94c862580be005c7aa5/A9F8029BC1F237C086258288005804C3?OpenDocument" TargetMode="External"/><Relationship Id="rId33" Type="http://schemas.openxmlformats.org/officeDocument/2006/relationships/hyperlink" Target="http://www.cegaipslp.org.mx/webcegaip2018N.nsf/af56201fa851b94c862580be005c7aa5/6B24FA3B884C15EF862582A8002E0299?OpenDocument" TargetMode="External"/><Relationship Id="rId38" Type="http://schemas.openxmlformats.org/officeDocument/2006/relationships/hyperlink" Target="http://www.cegaipslp.org.mx/webcegaip2018N.nsf/af56201fa851b94c862580be005c7aa5/E621D29B36C05D2D86258290005A8911?OpenDocument" TargetMode="External"/><Relationship Id="rId46" Type="http://schemas.openxmlformats.org/officeDocument/2006/relationships/printerSettings" Target="../printerSettings/printerSettings1.bin"/><Relationship Id="rId2" Type="http://schemas.openxmlformats.org/officeDocument/2006/relationships/hyperlink" Target="http://www.cegaipslp.org.mx/webcegaip2018N2.nsf/af56201fa851b94c862580be005c7aa5/805D8BCBBADD5B0886258304005B60FB?OpenDocument" TargetMode="External"/><Relationship Id="rId16" Type="http://schemas.openxmlformats.org/officeDocument/2006/relationships/hyperlink" Target="http://www.cegaipslp.org.mx/webcegaip2018N2.nsf/af56201fa851b94c862580be005c7aa5/FAB69E5E1E28580786258304005B6FE6?OpenDocument" TargetMode="External"/><Relationship Id="rId20" Type="http://schemas.openxmlformats.org/officeDocument/2006/relationships/hyperlink" Target="http://www.cegaipslp.org.mx/webcegaip2018N.nsf/af56201fa851b94c862580be005c7aa5/B9AF132D3A310DA786258288005D805D?OpenDocument" TargetMode="External"/><Relationship Id="rId29" Type="http://schemas.openxmlformats.org/officeDocument/2006/relationships/hyperlink" Target="http://www.cegaipslp.org.mx/webcegaip2018N.nsf/af56201fa851b94c862580be005c7aa5/8CD59CC97BB643C78625822F0071AAD2?OpenDocument" TargetMode="External"/><Relationship Id="rId41" Type="http://schemas.openxmlformats.org/officeDocument/2006/relationships/hyperlink" Target="http://www.cegaipslp.org.mx/webcegaip2018N.nsf/af56201fa851b94c862580be005c7aa5/B131404C7E6C373F862582A80082A2C1?OpenDocument" TargetMode="External"/><Relationship Id="rId1" Type="http://schemas.openxmlformats.org/officeDocument/2006/relationships/hyperlink" Target="http://www.cegaipslp.org.mx/webcegaip2018N2.nsf/af56201fa851b94c862580be005c7aa5/805D8BCBBADD5B0886258304005B60FB?OpenDocument" TargetMode="External"/><Relationship Id="rId6" Type="http://schemas.openxmlformats.org/officeDocument/2006/relationships/hyperlink" Target="http://www.cegaipslp.org.mx/webcegaip2018N.nsf/af56201fa851b94c862580be005c7aa5/9E2099A662633BD88625828700601850?OpenDocument" TargetMode="External"/><Relationship Id="rId11" Type="http://schemas.openxmlformats.org/officeDocument/2006/relationships/hyperlink" Target="http://www.cegaipslp.org.mx/webcegaip.nsf/d8d8a663f3f958ad862580d5006aea9c/611e8c0475377b678625810f005dc78d?OpenDocument" TargetMode="External"/><Relationship Id="rId24" Type="http://schemas.openxmlformats.org/officeDocument/2006/relationships/hyperlink" Target="http://www.cegaipslp.org.mx/webcegaip2018N.nsf/af56201fa851b94c862580be005c7aa5/21E45EF54827D9F58625826A00503B4F?OpenDocument" TargetMode="External"/><Relationship Id="rId32" Type="http://schemas.openxmlformats.org/officeDocument/2006/relationships/hyperlink" Target="http://www.cegaipslp.org.mx/webcegaip2018N.nsf/af56201fa851b94c862580be005c7aa5/A1B46FA8974DA908862582A8000C5E62?OpenDocument" TargetMode="External"/><Relationship Id="rId37" Type="http://schemas.openxmlformats.org/officeDocument/2006/relationships/hyperlink" Target="http://www.cegaipslp.org.mx/webcegaip2018N.nsf/af56201fa851b94c862580be005c7aa5/DBD30B6F9ED6F996862582900059E591?OpenDocument" TargetMode="External"/><Relationship Id="rId40" Type="http://schemas.openxmlformats.org/officeDocument/2006/relationships/hyperlink" Target="http://www.cegaipslp.org.mx/webcegaip2018N2.nsf/af56201fa851b94c862580be005c7aa5/DC05AADBE67A3CAD862582C9007D292C?OpenDocument" TargetMode="External"/><Relationship Id="rId45" Type="http://schemas.openxmlformats.org/officeDocument/2006/relationships/hyperlink" Target="http://www.cegaipslp.org.mx/webcegaip2018N2.nsf/af56201fa851b94c862580be005c7aa5/AD44DAA6191F65BC862582CA00026A08?OpenDocument" TargetMode="External"/><Relationship Id="rId5" Type="http://schemas.openxmlformats.org/officeDocument/2006/relationships/hyperlink" Target="http://www.cegaipslp.org.mx/webcegaip2018N.nsf/af56201fa851b94c862580be005c7aa5/B311B8288600F3CE862582A6005BC728?OpenDocument" TargetMode="External"/><Relationship Id="rId15" Type="http://schemas.openxmlformats.org/officeDocument/2006/relationships/hyperlink" Target="http://www.cegaipslp.org.mx/webcegaip2018N2.nsf/af56201fa851b94c862580be005c7aa5/C5A3FEF83FB9B69186258304005B4149?OpenDocument" TargetMode="External"/><Relationship Id="rId23" Type="http://schemas.openxmlformats.org/officeDocument/2006/relationships/hyperlink" Target="http://www.cegaipslp.org.mx/webcegaip2018N.nsf/af56201fa851b94c862580be005c7aa5/44BC47D6A6BE56908625826A0050BE09?OpenDocument" TargetMode="External"/><Relationship Id="rId28" Type="http://schemas.openxmlformats.org/officeDocument/2006/relationships/hyperlink" Target="http://www.cegaipslp.org.mx/webcegaip2018N2.nsf/af56201fa851b94c862580be005c7aa5/EC30FA3C076C77A2862583040062142F?OpenDocument" TargetMode="External"/><Relationship Id="rId36" Type="http://schemas.openxmlformats.org/officeDocument/2006/relationships/hyperlink" Target="http://www.cegaipslp.org.mx/webcegaip2018N.nsf/af56201fa851b94c862580be005c7aa5/38D44189AB1A7705862582A7007192FC?OpenDocument" TargetMode="External"/><Relationship Id="rId10" Type="http://schemas.openxmlformats.org/officeDocument/2006/relationships/hyperlink" Target="http://www.cegaipslp.org.mx/webcegaip.nsf/d8d8a663f3f958ad862580d5006aea9c/f3cbc1f0809cde9c8625810f005cedff?OpenDocument" TargetMode="External"/><Relationship Id="rId19" Type="http://schemas.openxmlformats.org/officeDocument/2006/relationships/hyperlink" Target="http://www.cegaipslp.org.mx/webcegaip.nsf/d8d8a663f3f958ad862580d5006aea9c/66b48d70279034098625810d007cb7ce?OpenDocument" TargetMode="External"/><Relationship Id="rId31" Type="http://schemas.openxmlformats.org/officeDocument/2006/relationships/hyperlink" Target="http://www.cegaipslp.org.mx/webcegaip2018N.nsf/af56201fa851b94c862580be005c7aa5/91C34DCE5C629F15862582A80009EF40?OpenDocument" TargetMode="External"/><Relationship Id="rId44" Type="http://schemas.openxmlformats.org/officeDocument/2006/relationships/hyperlink" Target="http://www.cegaipslp.org.mx/webcegaip2018N.nsf/af56201fa851b94c862580be005c7aa5/1F1B0B2F5E2EAB71862582970068D870?OpenDocument" TargetMode="External"/><Relationship Id="rId4" Type="http://schemas.openxmlformats.org/officeDocument/2006/relationships/hyperlink" Target="http://www.cegaipslp.org.mx/webcegaip2018N2.nsf/af56201fa851b94c862580be005c7aa5/E0F301296BB3C8A486258304006113F9?OpenDocument" TargetMode="External"/><Relationship Id="rId9" Type="http://schemas.openxmlformats.org/officeDocument/2006/relationships/hyperlink" Target="http://www.cegaipslp.org.mx/webcegaip.nsf/d8d8a663f3f958ad862580d5006aea9c/b885cd2a1da7bb9e8625810f005d3785?OpenDocument" TargetMode="External"/><Relationship Id="rId14" Type="http://schemas.openxmlformats.org/officeDocument/2006/relationships/hyperlink" Target="http://www.cegaipslp.org.mx/webcegaip2018.nsf/af56201fa851b94c862580be005c7aa5/01CB565F9782F342862582100069DBEA?OpenDocument" TargetMode="External"/><Relationship Id="rId22" Type="http://schemas.openxmlformats.org/officeDocument/2006/relationships/hyperlink" Target="http://www.cegaipslp.org.mx/webcegaip2018N.nsf/af56201fa851b94c862580be005c7aa5/823E1CAEE73B423E86258288005AED29?OpenDocument" TargetMode="External"/><Relationship Id="rId27" Type="http://schemas.openxmlformats.org/officeDocument/2006/relationships/hyperlink" Target="http://www.cegaipslp.org.mx/webcegaip2018N2.nsf/af56201fa851b94c862580be005c7aa5/B9E0EFAFE183E71D8625830400614510?OpenDocument" TargetMode="External"/><Relationship Id="rId30" Type="http://schemas.openxmlformats.org/officeDocument/2006/relationships/hyperlink" Target="http://www.cegaipslp.org.mx/webcegaip2018N.nsf/af56201fa851b94c862580be005c7aa5/A1839AB98C8B154A862582A70080FE30?OpenDocument" TargetMode="External"/><Relationship Id="rId35" Type="http://schemas.openxmlformats.org/officeDocument/2006/relationships/hyperlink" Target="http://www.cegaipslp.org.mx/webcegaip2018N.nsf/af56201fa851b94c862580be005c7aa5/CBBD7E8859DC2106862582970066EAB5?OpenDocument" TargetMode="External"/><Relationship Id="rId43" Type="http://schemas.openxmlformats.org/officeDocument/2006/relationships/hyperlink" Target="http://www.cegaipslp.org.mx/webcegaip2018N2.nsf/af56201fa851b94c862580be005c7aa5/6541DE4FDB54B19A862582CA000246A9?OpenDocument" TargetMode="External"/></Relationships>
</file>

<file path=xl/worksheets/sheet1.xml><?xml version="1.0" encoding="utf-8"?>
<worksheet xmlns="http://schemas.openxmlformats.org/spreadsheetml/2006/main" xmlns:r="http://schemas.openxmlformats.org/officeDocument/2006/relationships">
  <dimension ref="A1:X47"/>
  <sheetViews>
    <sheetView tabSelected="1" topLeftCell="R26" zoomScale="70" zoomScaleNormal="70" workbookViewId="0">
      <selection activeCell="U47" sqref="U47"/>
    </sheetView>
  </sheetViews>
  <sheetFormatPr baseColWidth="10" defaultColWidth="9.140625" defaultRowHeight="15"/>
  <cols>
    <col min="1" max="1" width="8" style="1" bestFit="1" customWidth="1"/>
    <col min="2" max="2" width="36.42578125" style="1" bestFit="1" customWidth="1"/>
    <col min="3" max="3" width="38.5703125" style="1" bestFit="1" customWidth="1"/>
    <col min="4" max="4" width="29.28515625" style="1" bestFit="1" customWidth="1"/>
    <col min="5" max="6" width="20.140625" style="1" bestFit="1" customWidth="1"/>
    <col min="7" max="7" width="18.85546875" style="1" bestFit="1" customWidth="1"/>
    <col min="8" max="8" width="49.140625" style="1" bestFit="1" customWidth="1"/>
    <col min="9" max="9" width="25.140625" style="1" bestFit="1" customWidth="1"/>
    <col min="10" max="10" width="21" style="1" bestFit="1" customWidth="1"/>
    <col min="11" max="11" width="53.28515625" style="1" bestFit="1" customWidth="1"/>
    <col min="12" max="12" width="24" style="1" bestFit="1" customWidth="1"/>
    <col min="13" max="13" width="34.28515625" style="1" bestFit="1" customWidth="1"/>
    <col min="14" max="14" width="76.7109375" style="1" bestFit="1" customWidth="1"/>
    <col min="15" max="15" width="29.28515625" style="1" bestFit="1" customWidth="1"/>
    <col min="16" max="16" width="69.42578125" style="1" bestFit="1" customWidth="1"/>
    <col min="17" max="17" width="85" style="1" bestFit="1" customWidth="1"/>
    <col min="18" max="18" width="65" style="1" bestFit="1" customWidth="1"/>
    <col min="19" max="19" width="81.5703125" style="1" bestFit="1" customWidth="1"/>
    <col min="20" max="20" width="66.7109375" style="1" bestFit="1" customWidth="1"/>
    <col min="21" max="21" width="73.140625" style="1" bestFit="1" customWidth="1"/>
    <col min="22" max="22" width="17.5703125" style="1" bestFit="1" customWidth="1"/>
    <col min="23" max="23" width="20" style="1" bestFit="1" customWidth="1"/>
    <col min="24" max="24" width="32" style="1" customWidth="1"/>
    <col min="25" max="16384" width="9.140625" style="1"/>
  </cols>
  <sheetData>
    <row r="1" spans="1:24" hidden="1">
      <c r="A1" s="1" t="s">
        <v>0</v>
      </c>
    </row>
    <row r="2" spans="1:24">
      <c r="A2" s="2" t="s">
        <v>1</v>
      </c>
      <c r="B2" s="3"/>
      <c r="C2" s="3"/>
      <c r="D2" s="2" t="s">
        <v>2</v>
      </c>
      <c r="E2" s="3"/>
      <c r="F2" s="3"/>
      <c r="G2" s="2" t="s">
        <v>3</v>
      </c>
      <c r="H2" s="3"/>
      <c r="I2" s="3"/>
    </row>
    <row r="3" spans="1:24">
      <c r="A3" s="4" t="s">
        <v>4</v>
      </c>
      <c r="B3" s="3"/>
      <c r="C3" s="3"/>
      <c r="D3" s="4" t="s">
        <v>5</v>
      </c>
      <c r="E3" s="3"/>
      <c r="F3" s="3"/>
      <c r="G3" s="4" t="s">
        <v>6</v>
      </c>
      <c r="H3" s="3"/>
      <c r="I3" s="3"/>
    </row>
    <row r="4" spans="1:24" hidden="1">
      <c r="A4" s="1" t="s">
        <v>7</v>
      </c>
      <c r="B4" s="1" t="s">
        <v>8</v>
      </c>
      <c r="C4" s="1" t="s">
        <v>8</v>
      </c>
      <c r="D4" s="1" t="s">
        <v>9</v>
      </c>
      <c r="E4" s="1" t="s">
        <v>10</v>
      </c>
      <c r="F4" s="1" t="s">
        <v>8</v>
      </c>
      <c r="G4" s="1" t="s">
        <v>10</v>
      </c>
      <c r="H4" s="1" t="s">
        <v>10</v>
      </c>
      <c r="I4" s="1" t="s">
        <v>10</v>
      </c>
      <c r="J4" s="1" t="s">
        <v>10</v>
      </c>
      <c r="K4" s="1" t="s">
        <v>8</v>
      </c>
      <c r="L4" s="1" t="s">
        <v>11</v>
      </c>
      <c r="M4" s="1" t="s">
        <v>8</v>
      </c>
      <c r="N4" s="1" t="s">
        <v>11</v>
      </c>
      <c r="O4" s="1" t="s">
        <v>9</v>
      </c>
      <c r="P4" s="1" t="s">
        <v>8</v>
      </c>
      <c r="Q4" s="1" t="s">
        <v>11</v>
      </c>
      <c r="R4" s="1" t="s">
        <v>11</v>
      </c>
      <c r="S4" s="1" t="s">
        <v>11</v>
      </c>
      <c r="T4" s="1" t="s">
        <v>10</v>
      </c>
      <c r="U4" s="1" t="s">
        <v>10</v>
      </c>
      <c r="V4" s="1" t="s">
        <v>8</v>
      </c>
      <c r="W4" s="1" t="s">
        <v>12</v>
      </c>
      <c r="X4" s="1" t="s">
        <v>13</v>
      </c>
    </row>
    <row r="5" spans="1:24" hidden="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c r="S5" s="1" t="s">
        <v>32</v>
      </c>
      <c r="T5" s="1" t="s">
        <v>33</v>
      </c>
      <c r="U5" s="1" t="s">
        <v>34</v>
      </c>
      <c r="V5" s="1" t="s">
        <v>35</v>
      </c>
      <c r="W5" s="1" t="s">
        <v>36</v>
      </c>
      <c r="X5" s="1" t="s">
        <v>37</v>
      </c>
    </row>
    <row r="6" spans="1:24">
      <c r="A6" s="2" t="s">
        <v>38</v>
      </c>
      <c r="B6" s="3"/>
      <c r="C6" s="3"/>
      <c r="D6" s="3"/>
      <c r="E6" s="3"/>
      <c r="F6" s="3"/>
      <c r="G6" s="3"/>
      <c r="H6" s="3"/>
      <c r="I6" s="3"/>
      <c r="J6" s="3"/>
      <c r="K6" s="3"/>
      <c r="L6" s="3"/>
      <c r="M6" s="3"/>
      <c r="N6" s="3"/>
      <c r="O6" s="3"/>
      <c r="P6" s="3"/>
      <c r="Q6" s="3"/>
      <c r="R6" s="3"/>
      <c r="S6" s="3"/>
      <c r="T6" s="3"/>
      <c r="U6" s="3"/>
      <c r="V6" s="3"/>
      <c r="W6" s="3"/>
      <c r="X6" s="3"/>
    </row>
    <row r="7" spans="1:24" ht="30">
      <c r="A7" s="5" t="s">
        <v>39</v>
      </c>
      <c r="B7" s="5" t="s">
        <v>40</v>
      </c>
      <c r="C7" s="5" t="s">
        <v>41</v>
      </c>
      <c r="D7" s="5" t="s">
        <v>42</v>
      </c>
      <c r="E7" s="6" t="s">
        <v>43</v>
      </c>
      <c r="F7" s="6" t="s">
        <v>44</v>
      </c>
      <c r="G7" s="6" t="s">
        <v>45</v>
      </c>
      <c r="H7" s="5" t="s">
        <v>46</v>
      </c>
      <c r="I7" s="5" t="s">
        <v>47</v>
      </c>
      <c r="J7" s="5" t="s">
        <v>48</v>
      </c>
      <c r="K7" s="6" t="s">
        <v>49</v>
      </c>
      <c r="L7" s="5" t="s">
        <v>50</v>
      </c>
      <c r="M7" s="6" t="s">
        <v>51</v>
      </c>
      <c r="N7" s="5" t="s">
        <v>52</v>
      </c>
      <c r="O7" s="5" t="s">
        <v>53</v>
      </c>
      <c r="P7" s="5" t="s">
        <v>54</v>
      </c>
      <c r="Q7" s="5" t="s">
        <v>55</v>
      </c>
      <c r="R7" s="5" t="s">
        <v>56</v>
      </c>
      <c r="S7" s="5" t="s">
        <v>57</v>
      </c>
      <c r="T7" s="5" t="s">
        <v>58</v>
      </c>
      <c r="U7" s="5" t="s">
        <v>59</v>
      </c>
      <c r="V7" s="5" t="s">
        <v>60</v>
      </c>
      <c r="W7" s="5" t="s">
        <v>61</v>
      </c>
      <c r="X7" s="5" t="s">
        <v>62</v>
      </c>
    </row>
    <row r="8" spans="1:24" ht="90">
      <c r="A8" s="1">
        <v>2018</v>
      </c>
      <c r="B8" s="7">
        <v>43313</v>
      </c>
      <c r="C8" s="7">
        <v>43343</v>
      </c>
      <c r="D8" s="1" t="s">
        <v>66</v>
      </c>
      <c r="E8" s="8" t="s">
        <v>71</v>
      </c>
      <c r="F8" s="7">
        <v>43243</v>
      </c>
      <c r="G8" s="1" t="s">
        <v>83</v>
      </c>
      <c r="H8" s="1" t="s">
        <v>88</v>
      </c>
      <c r="I8" s="9" t="s">
        <v>87</v>
      </c>
      <c r="J8" s="9" t="s">
        <v>70</v>
      </c>
      <c r="K8" s="7">
        <v>43256</v>
      </c>
      <c r="L8" s="10" t="s">
        <v>104</v>
      </c>
      <c r="N8" s="10" t="s">
        <v>99</v>
      </c>
      <c r="O8" s="1" t="s">
        <v>67</v>
      </c>
      <c r="Q8" s="10" t="s">
        <v>89</v>
      </c>
      <c r="R8" s="10" t="s">
        <v>90</v>
      </c>
      <c r="S8" s="10" t="s">
        <v>89</v>
      </c>
      <c r="T8" s="1" t="s">
        <v>81</v>
      </c>
      <c r="U8" s="1" t="s">
        <v>81</v>
      </c>
      <c r="V8" s="7">
        <v>43383</v>
      </c>
      <c r="W8" s="7">
        <v>43353</v>
      </c>
      <c r="X8" s="11" t="s">
        <v>110</v>
      </c>
    </row>
    <row r="9" spans="1:24" ht="90">
      <c r="A9" s="1">
        <v>2018</v>
      </c>
      <c r="B9" s="7">
        <v>43313</v>
      </c>
      <c r="C9" s="7">
        <v>43343</v>
      </c>
      <c r="D9" s="1" t="s">
        <v>66</v>
      </c>
      <c r="E9" s="12" t="s">
        <v>72</v>
      </c>
      <c r="F9" s="13">
        <v>43195</v>
      </c>
      <c r="G9" s="12" t="s">
        <v>85</v>
      </c>
      <c r="H9" s="14" t="s">
        <v>86</v>
      </c>
      <c r="I9" s="9" t="s">
        <v>87</v>
      </c>
      <c r="J9" s="9" t="s">
        <v>70</v>
      </c>
      <c r="K9" s="13">
        <v>43214</v>
      </c>
      <c r="L9" s="15" t="s">
        <v>105</v>
      </c>
      <c r="M9" s="16">
        <v>43220</v>
      </c>
      <c r="N9" s="10" t="s">
        <v>101</v>
      </c>
      <c r="O9" s="1" t="s">
        <v>68</v>
      </c>
      <c r="P9" s="7">
        <v>43318</v>
      </c>
      <c r="Q9" s="10" t="s">
        <v>91</v>
      </c>
      <c r="R9" s="10" t="s">
        <v>103</v>
      </c>
      <c r="S9" s="10" t="s">
        <v>91</v>
      </c>
      <c r="T9" s="1" t="s">
        <v>81</v>
      </c>
      <c r="U9" s="1" t="s">
        <v>81</v>
      </c>
      <c r="V9" s="7">
        <v>43383</v>
      </c>
      <c r="W9" s="7">
        <v>43353</v>
      </c>
    </row>
    <row r="10" spans="1:24" ht="90">
      <c r="A10" s="1">
        <v>2018</v>
      </c>
      <c r="B10" s="7">
        <v>43313</v>
      </c>
      <c r="C10" s="7">
        <v>43343</v>
      </c>
      <c r="D10" s="1" t="s">
        <v>66</v>
      </c>
      <c r="E10" s="12" t="s">
        <v>73</v>
      </c>
      <c r="F10" s="13">
        <v>43201</v>
      </c>
      <c r="G10" s="12" t="s">
        <v>83</v>
      </c>
      <c r="H10" s="14" t="s">
        <v>82</v>
      </c>
      <c r="I10" s="9" t="s">
        <v>79</v>
      </c>
      <c r="J10" s="9" t="s">
        <v>80</v>
      </c>
      <c r="K10" s="13">
        <v>43332</v>
      </c>
      <c r="L10" s="15" t="s">
        <v>109</v>
      </c>
      <c r="M10" s="16"/>
      <c r="N10" s="10" t="s">
        <v>100</v>
      </c>
      <c r="O10" s="1" t="s">
        <v>67</v>
      </c>
      <c r="P10" s="7"/>
      <c r="Q10" s="10" t="s">
        <v>92</v>
      </c>
      <c r="R10" s="10" t="s">
        <v>93</v>
      </c>
      <c r="S10" s="10" t="s">
        <v>92</v>
      </c>
      <c r="T10" s="1" t="s">
        <v>81</v>
      </c>
      <c r="U10" s="1" t="s">
        <v>81</v>
      </c>
      <c r="V10" s="7">
        <v>43383</v>
      </c>
      <c r="W10" s="7">
        <v>43353</v>
      </c>
      <c r="X10" s="11" t="s">
        <v>110</v>
      </c>
    </row>
    <row r="11" spans="1:24" ht="90">
      <c r="A11" s="1">
        <v>2018</v>
      </c>
      <c r="B11" s="7">
        <v>43313</v>
      </c>
      <c r="C11" s="7">
        <v>43343</v>
      </c>
      <c r="D11" s="1" t="s">
        <v>66</v>
      </c>
      <c r="E11" s="12" t="s">
        <v>74</v>
      </c>
      <c r="F11" s="13">
        <v>43234</v>
      </c>
      <c r="G11" s="12" t="s">
        <v>83</v>
      </c>
      <c r="H11" s="14" t="s">
        <v>84</v>
      </c>
      <c r="I11" s="9" t="s">
        <v>79</v>
      </c>
      <c r="J11" s="9" t="s">
        <v>80</v>
      </c>
      <c r="K11" s="13">
        <v>43251</v>
      </c>
      <c r="L11" s="15" t="s">
        <v>106</v>
      </c>
      <c r="M11" s="16">
        <v>43259</v>
      </c>
      <c r="N11" s="10" t="s">
        <v>102</v>
      </c>
      <c r="O11" s="1" t="s">
        <v>68</v>
      </c>
      <c r="P11" s="7">
        <v>43318</v>
      </c>
      <c r="Q11" s="10" t="s">
        <v>94</v>
      </c>
      <c r="R11" s="10" t="s">
        <v>103</v>
      </c>
      <c r="S11" s="10" t="s">
        <v>94</v>
      </c>
      <c r="T11" s="1" t="s">
        <v>81</v>
      </c>
      <c r="U11" s="1" t="s">
        <v>81</v>
      </c>
      <c r="V11" s="7">
        <v>43383</v>
      </c>
      <c r="W11" s="7">
        <v>43353</v>
      </c>
    </row>
    <row r="12" spans="1:24" ht="90">
      <c r="A12" s="1">
        <v>2018</v>
      </c>
      <c r="B12" s="7">
        <v>43313</v>
      </c>
      <c r="C12" s="7">
        <v>43343</v>
      </c>
      <c r="D12" s="1" t="s">
        <v>66</v>
      </c>
      <c r="E12" s="12" t="s">
        <v>75</v>
      </c>
      <c r="F12" s="13">
        <v>43201</v>
      </c>
      <c r="G12" s="12" t="s">
        <v>69</v>
      </c>
      <c r="H12" s="14" t="s">
        <v>82</v>
      </c>
      <c r="I12" s="9" t="s">
        <v>79</v>
      </c>
      <c r="J12" s="9" t="s">
        <v>80</v>
      </c>
      <c r="K12" s="13">
        <v>43215</v>
      </c>
      <c r="L12" s="15" t="s">
        <v>108</v>
      </c>
      <c r="M12" s="16">
        <v>43223</v>
      </c>
      <c r="N12" s="10" t="s">
        <v>98</v>
      </c>
      <c r="O12" s="1" t="s">
        <v>68</v>
      </c>
      <c r="P12" s="7">
        <v>43318</v>
      </c>
      <c r="Q12" s="10" t="s">
        <v>95</v>
      </c>
      <c r="R12" s="10" t="s">
        <v>103</v>
      </c>
      <c r="S12" s="10" t="s">
        <v>95</v>
      </c>
      <c r="T12" s="1" t="s">
        <v>81</v>
      </c>
      <c r="U12" s="1" t="s">
        <v>81</v>
      </c>
      <c r="V12" s="7">
        <v>43383</v>
      </c>
      <c r="W12" s="7">
        <v>43353</v>
      </c>
    </row>
    <row r="13" spans="1:24" ht="90">
      <c r="A13" s="1">
        <v>2018</v>
      </c>
      <c r="B13" s="7">
        <v>43313</v>
      </c>
      <c r="C13" s="7">
        <v>43343</v>
      </c>
      <c r="D13" s="1" t="s">
        <v>66</v>
      </c>
      <c r="E13" s="12" t="s">
        <v>76</v>
      </c>
      <c r="F13" s="17">
        <v>43207</v>
      </c>
      <c r="G13" s="8" t="s">
        <v>77</v>
      </c>
      <c r="H13" s="14" t="s">
        <v>78</v>
      </c>
      <c r="I13" s="9" t="s">
        <v>79</v>
      </c>
      <c r="J13" s="9" t="s">
        <v>80</v>
      </c>
      <c r="K13" s="17">
        <v>43228</v>
      </c>
      <c r="L13" s="15" t="s">
        <v>107</v>
      </c>
      <c r="M13" s="17">
        <v>43243</v>
      </c>
      <c r="N13" s="10" t="s">
        <v>97</v>
      </c>
      <c r="O13" s="1" t="s">
        <v>68</v>
      </c>
      <c r="P13" s="7">
        <v>43318</v>
      </c>
      <c r="Q13" s="10" t="s">
        <v>96</v>
      </c>
      <c r="R13" s="10" t="s">
        <v>103</v>
      </c>
      <c r="S13" s="10" t="s">
        <v>96</v>
      </c>
      <c r="T13" s="1" t="s">
        <v>81</v>
      </c>
      <c r="U13" s="1" t="s">
        <v>81</v>
      </c>
      <c r="V13" s="7">
        <v>43383</v>
      </c>
      <c r="W13" s="7">
        <v>43353</v>
      </c>
    </row>
    <row r="14" spans="1:24" ht="90">
      <c r="A14" s="18">
        <v>2018</v>
      </c>
      <c r="B14" s="19">
        <v>43318</v>
      </c>
      <c r="C14" s="19">
        <v>43343</v>
      </c>
      <c r="D14" s="18" t="s">
        <v>66</v>
      </c>
      <c r="E14" s="18" t="s">
        <v>111</v>
      </c>
      <c r="F14" s="19">
        <v>42713</v>
      </c>
      <c r="G14" s="18" t="s">
        <v>112</v>
      </c>
      <c r="H14" s="18" t="s">
        <v>113</v>
      </c>
      <c r="I14" s="20" t="s">
        <v>114</v>
      </c>
      <c r="J14" s="21" t="s">
        <v>115</v>
      </c>
      <c r="K14" s="19">
        <v>42774</v>
      </c>
      <c r="L14" s="22" t="s">
        <v>116</v>
      </c>
      <c r="M14" s="19">
        <v>43259</v>
      </c>
      <c r="N14" s="23" t="s">
        <v>117</v>
      </c>
      <c r="O14" s="18" t="s">
        <v>118</v>
      </c>
      <c r="P14" s="19">
        <v>43335</v>
      </c>
      <c r="Q14" s="23" t="s">
        <v>119</v>
      </c>
      <c r="R14" s="24" t="s">
        <v>120</v>
      </c>
      <c r="S14" s="23" t="s">
        <v>119</v>
      </c>
      <c r="T14" s="18" t="s">
        <v>121</v>
      </c>
      <c r="U14" s="18" t="s">
        <v>121</v>
      </c>
      <c r="V14" s="19">
        <v>43353</v>
      </c>
      <c r="W14" s="19">
        <v>43353</v>
      </c>
      <c r="X14" s="18" t="s">
        <v>122</v>
      </c>
    </row>
    <row r="15" spans="1:24" ht="75">
      <c r="A15" s="25">
        <v>2018</v>
      </c>
      <c r="B15" s="26">
        <v>43318</v>
      </c>
      <c r="C15" s="26">
        <v>43343</v>
      </c>
      <c r="D15" s="25" t="s">
        <v>66</v>
      </c>
      <c r="E15" s="25" t="s">
        <v>123</v>
      </c>
      <c r="F15" s="26">
        <v>42759</v>
      </c>
      <c r="G15" s="12" t="s">
        <v>124</v>
      </c>
      <c r="H15" s="12" t="s">
        <v>125</v>
      </c>
      <c r="I15" s="18" t="s">
        <v>126</v>
      </c>
      <c r="J15" s="27" t="s">
        <v>80</v>
      </c>
      <c r="K15" s="26">
        <v>42765</v>
      </c>
      <c r="L15" s="28" t="s">
        <v>127</v>
      </c>
      <c r="M15" s="26">
        <v>43270</v>
      </c>
      <c r="N15" s="29" t="s">
        <v>128</v>
      </c>
      <c r="O15" s="25" t="s">
        <v>118</v>
      </c>
      <c r="P15" s="26">
        <v>43335</v>
      </c>
      <c r="Q15" s="29" t="s">
        <v>129</v>
      </c>
      <c r="R15" s="24" t="s">
        <v>120</v>
      </c>
      <c r="S15" s="29" t="s">
        <v>129</v>
      </c>
      <c r="T15" s="25" t="s">
        <v>121</v>
      </c>
      <c r="U15" s="25" t="s">
        <v>121</v>
      </c>
      <c r="V15" s="26">
        <v>43353</v>
      </c>
      <c r="W15" s="26">
        <v>43353</v>
      </c>
      <c r="X15" s="25" t="s">
        <v>122</v>
      </c>
    </row>
    <row r="16" spans="1:24" ht="45">
      <c r="A16" s="18">
        <v>2018</v>
      </c>
      <c r="B16" s="19">
        <v>43318</v>
      </c>
      <c r="C16" s="19">
        <v>43343</v>
      </c>
      <c r="D16" s="18" t="s">
        <v>66</v>
      </c>
      <c r="E16" s="18" t="s">
        <v>130</v>
      </c>
      <c r="F16" s="19">
        <v>42781</v>
      </c>
      <c r="G16" s="30" t="s">
        <v>131</v>
      </c>
      <c r="H16" s="30" t="s">
        <v>132</v>
      </c>
      <c r="I16" s="18" t="s">
        <v>126</v>
      </c>
      <c r="J16" s="27" t="s">
        <v>133</v>
      </c>
      <c r="K16" s="19">
        <v>42800</v>
      </c>
      <c r="L16" s="28" t="s">
        <v>134</v>
      </c>
      <c r="M16" s="19">
        <v>43249</v>
      </c>
      <c r="N16" s="23" t="s">
        <v>135</v>
      </c>
      <c r="O16" s="18" t="s">
        <v>118</v>
      </c>
      <c r="P16" s="19">
        <v>43326</v>
      </c>
      <c r="Q16" s="23" t="s">
        <v>136</v>
      </c>
      <c r="R16" s="24" t="s">
        <v>120</v>
      </c>
      <c r="S16" s="23" t="s">
        <v>136</v>
      </c>
      <c r="T16" s="18" t="s">
        <v>121</v>
      </c>
      <c r="U16" s="18" t="s">
        <v>121</v>
      </c>
      <c r="V16" s="19">
        <v>43353</v>
      </c>
      <c r="W16" s="19">
        <v>43353</v>
      </c>
      <c r="X16" s="18" t="s">
        <v>122</v>
      </c>
    </row>
    <row r="17" spans="1:24" ht="45">
      <c r="A17" s="18">
        <v>2018</v>
      </c>
      <c r="B17" s="19">
        <v>43318</v>
      </c>
      <c r="C17" s="19">
        <v>43343</v>
      </c>
      <c r="D17" s="18" t="s">
        <v>66</v>
      </c>
      <c r="E17" s="18" t="s">
        <v>137</v>
      </c>
      <c r="F17" s="19">
        <v>42781</v>
      </c>
      <c r="G17" s="30" t="s">
        <v>131</v>
      </c>
      <c r="H17" s="30" t="s">
        <v>132</v>
      </c>
      <c r="I17" s="18" t="s">
        <v>126</v>
      </c>
      <c r="J17" s="27" t="s">
        <v>133</v>
      </c>
      <c r="K17" s="19">
        <v>42800</v>
      </c>
      <c r="L17" s="28" t="s">
        <v>138</v>
      </c>
      <c r="M17" s="19">
        <v>43249</v>
      </c>
      <c r="N17" s="23" t="s">
        <v>139</v>
      </c>
      <c r="O17" s="18" t="s">
        <v>118</v>
      </c>
      <c r="P17" s="19">
        <v>43326</v>
      </c>
      <c r="Q17" s="23" t="s">
        <v>140</v>
      </c>
      <c r="R17" s="24" t="s">
        <v>120</v>
      </c>
      <c r="S17" s="23" t="s">
        <v>140</v>
      </c>
      <c r="T17" s="18" t="s">
        <v>121</v>
      </c>
      <c r="U17" s="18" t="s">
        <v>121</v>
      </c>
      <c r="V17" s="19">
        <v>43353</v>
      </c>
      <c r="W17" s="19">
        <v>43353</v>
      </c>
      <c r="X17" s="18" t="s">
        <v>122</v>
      </c>
    </row>
    <row r="18" spans="1:24" ht="45">
      <c r="A18" s="18">
        <v>2018</v>
      </c>
      <c r="B18" s="19">
        <v>43318</v>
      </c>
      <c r="C18" s="19">
        <v>43343</v>
      </c>
      <c r="D18" s="18" t="s">
        <v>66</v>
      </c>
      <c r="E18" s="18" t="s">
        <v>141</v>
      </c>
      <c r="F18" s="19">
        <v>42781</v>
      </c>
      <c r="G18" s="30" t="s">
        <v>142</v>
      </c>
      <c r="H18" s="30" t="s">
        <v>132</v>
      </c>
      <c r="I18" s="18" t="s">
        <v>126</v>
      </c>
      <c r="J18" s="27" t="s">
        <v>80</v>
      </c>
      <c r="K18" s="19">
        <v>42800</v>
      </c>
      <c r="L18" s="28" t="s">
        <v>143</v>
      </c>
      <c r="M18" s="19">
        <v>43250</v>
      </c>
      <c r="N18" s="23" t="s">
        <v>144</v>
      </c>
      <c r="O18" s="18" t="s">
        <v>118</v>
      </c>
      <c r="P18" s="19">
        <v>43326</v>
      </c>
      <c r="Q18" s="23" t="s">
        <v>145</v>
      </c>
      <c r="R18" s="24" t="s">
        <v>120</v>
      </c>
      <c r="S18" s="23" t="s">
        <v>145</v>
      </c>
      <c r="T18" s="18" t="s">
        <v>121</v>
      </c>
      <c r="U18" s="18" t="s">
        <v>121</v>
      </c>
      <c r="V18" s="19">
        <v>43353</v>
      </c>
      <c r="W18" s="19">
        <v>43353</v>
      </c>
      <c r="X18" s="18" t="s">
        <v>122</v>
      </c>
    </row>
    <row r="19" spans="1:24" ht="45">
      <c r="A19" s="18">
        <v>2018</v>
      </c>
      <c r="B19" s="19">
        <v>43318</v>
      </c>
      <c r="C19" s="19">
        <v>43343</v>
      </c>
      <c r="D19" s="18" t="s">
        <v>66</v>
      </c>
      <c r="E19" s="18" t="s">
        <v>146</v>
      </c>
      <c r="F19" s="19">
        <v>42858</v>
      </c>
      <c r="G19" s="30" t="s">
        <v>147</v>
      </c>
      <c r="H19" s="30" t="s">
        <v>148</v>
      </c>
      <c r="I19" s="18" t="s">
        <v>126</v>
      </c>
      <c r="J19" s="27" t="s">
        <v>80</v>
      </c>
      <c r="K19" s="19">
        <v>42881</v>
      </c>
      <c r="L19" s="31" t="s">
        <v>149</v>
      </c>
      <c r="M19" s="19">
        <v>43272</v>
      </c>
      <c r="N19" s="23" t="s">
        <v>150</v>
      </c>
      <c r="O19" s="18" t="s">
        <v>118</v>
      </c>
      <c r="P19" s="19">
        <v>43335</v>
      </c>
      <c r="Q19" s="23" t="s">
        <v>151</v>
      </c>
      <c r="R19" s="24" t="s">
        <v>120</v>
      </c>
      <c r="S19" s="23" t="s">
        <v>151</v>
      </c>
      <c r="T19" s="18" t="s">
        <v>121</v>
      </c>
      <c r="U19" s="18" t="s">
        <v>121</v>
      </c>
      <c r="V19" s="19">
        <v>43353</v>
      </c>
      <c r="W19" s="19">
        <v>43353</v>
      </c>
      <c r="X19" s="18" t="s">
        <v>122</v>
      </c>
    </row>
    <row r="20" spans="1:24" ht="90">
      <c r="A20" s="18">
        <v>2018</v>
      </c>
      <c r="B20" s="19">
        <v>43318</v>
      </c>
      <c r="C20" s="19">
        <v>43343</v>
      </c>
      <c r="D20" s="18" t="s">
        <v>66</v>
      </c>
      <c r="E20" s="18" t="s">
        <v>152</v>
      </c>
      <c r="F20" s="19">
        <v>43083</v>
      </c>
      <c r="G20" s="30" t="s">
        <v>153</v>
      </c>
      <c r="H20" s="30" t="s">
        <v>154</v>
      </c>
      <c r="I20" s="18" t="s">
        <v>126</v>
      </c>
      <c r="J20" s="27" t="s">
        <v>80</v>
      </c>
      <c r="K20" s="19">
        <v>43122</v>
      </c>
      <c r="L20" s="32" t="s">
        <v>155</v>
      </c>
      <c r="M20" s="19">
        <v>43273</v>
      </c>
      <c r="N20" s="23" t="s">
        <v>156</v>
      </c>
      <c r="O20" s="18" t="s">
        <v>118</v>
      </c>
      <c r="P20" s="19">
        <v>43335</v>
      </c>
      <c r="Q20" s="23" t="s">
        <v>157</v>
      </c>
      <c r="R20" s="24" t="s">
        <v>120</v>
      </c>
      <c r="S20" s="23" t="s">
        <v>157</v>
      </c>
      <c r="T20" s="18" t="s">
        <v>121</v>
      </c>
      <c r="U20" s="18" t="s">
        <v>121</v>
      </c>
      <c r="V20" s="19">
        <v>43353</v>
      </c>
      <c r="W20" s="19">
        <v>43353</v>
      </c>
      <c r="X20" s="18" t="s">
        <v>122</v>
      </c>
    </row>
    <row r="21" spans="1:24" ht="90">
      <c r="A21" s="18">
        <v>2018</v>
      </c>
      <c r="B21" s="19">
        <v>43318</v>
      </c>
      <c r="C21" s="19">
        <v>43343</v>
      </c>
      <c r="D21" s="18" t="s">
        <v>66</v>
      </c>
      <c r="E21" s="18" t="s">
        <v>158</v>
      </c>
      <c r="F21" s="19">
        <v>43083</v>
      </c>
      <c r="G21" s="30" t="s">
        <v>159</v>
      </c>
      <c r="H21" s="30" t="s">
        <v>160</v>
      </c>
      <c r="I21" s="18" t="s">
        <v>126</v>
      </c>
      <c r="J21" s="27" t="s">
        <v>133</v>
      </c>
      <c r="K21" s="19">
        <v>43130</v>
      </c>
      <c r="L21" s="32" t="s">
        <v>161</v>
      </c>
      <c r="M21" s="19">
        <v>43257</v>
      </c>
      <c r="N21" s="23" t="s">
        <v>162</v>
      </c>
      <c r="O21" s="18" t="s">
        <v>118</v>
      </c>
      <c r="P21" s="19">
        <v>43326</v>
      </c>
      <c r="Q21" s="23" t="s">
        <v>163</v>
      </c>
      <c r="R21" s="24" t="s">
        <v>120</v>
      </c>
      <c r="S21" s="23" t="s">
        <v>163</v>
      </c>
      <c r="T21" s="18" t="s">
        <v>121</v>
      </c>
      <c r="U21" s="18" t="s">
        <v>121</v>
      </c>
      <c r="V21" s="19">
        <v>43353</v>
      </c>
      <c r="W21" s="19">
        <v>43353</v>
      </c>
      <c r="X21" s="18" t="s">
        <v>122</v>
      </c>
    </row>
    <row r="22" spans="1:24" ht="90">
      <c r="A22" s="18">
        <v>2018</v>
      </c>
      <c r="B22" s="19">
        <v>43318</v>
      </c>
      <c r="C22" s="19">
        <v>43343</v>
      </c>
      <c r="D22" s="18" t="s">
        <v>66</v>
      </c>
      <c r="E22" s="18" t="s">
        <v>164</v>
      </c>
      <c r="F22" s="19">
        <v>43131</v>
      </c>
      <c r="G22" s="30" t="s">
        <v>165</v>
      </c>
      <c r="H22" s="30" t="s">
        <v>166</v>
      </c>
      <c r="I22" s="18" t="s">
        <v>126</v>
      </c>
      <c r="J22" s="27" t="s">
        <v>133</v>
      </c>
      <c r="K22" s="19">
        <v>43150</v>
      </c>
      <c r="L22" s="15" t="s">
        <v>167</v>
      </c>
      <c r="M22" s="19">
        <v>43256</v>
      </c>
      <c r="N22" s="23" t="s">
        <v>168</v>
      </c>
      <c r="O22" s="18" t="s">
        <v>118</v>
      </c>
      <c r="P22" s="19">
        <v>43326</v>
      </c>
      <c r="Q22" s="23" t="s">
        <v>169</v>
      </c>
      <c r="R22" s="24" t="s">
        <v>120</v>
      </c>
      <c r="S22" s="23" t="s">
        <v>169</v>
      </c>
      <c r="T22" s="18" t="s">
        <v>121</v>
      </c>
      <c r="U22" s="18" t="s">
        <v>121</v>
      </c>
      <c r="V22" s="19">
        <v>43353</v>
      </c>
      <c r="W22" s="19">
        <v>43353</v>
      </c>
      <c r="X22" s="18" t="s">
        <v>122</v>
      </c>
    </row>
    <row r="23" spans="1:24" ht="90">
      <c r="A23" s="18">
        <v>2018</v>
      </c>
      <c r="B23" s="19">
        <v>43318</v>
      </c>
      <c r="C23" s="19">
        <v>43343</v>
      </c>
      <c r="D23" s="18" t="s">
        <v>66</v>
      </c>
      <c r="E23" s="18" t="s">
        <v>170</v>
      </c>
      <c r="F23" s="19">
        <v>43166</v>
      </c>
      <c r="G23" s="18" t="s">
        <v>171</v>
      </c>
      <c r="H23" s="18" t="s">
        <v>125</v>
      </c>
      <c r="I23" s="18" t="s">
        <v>126</v>
      </c>
      <c r="J23" s="27" t="s">
        <v>133</v>
      </c>
      <c r="K23" s="19">
        <v>43194</v>
      </c>
      <c r="L23" s="33" t="s">
        <v>172</v>
      </c>
      <c r="M23" s="19">
        <v>43276</v>
      </c>
      <c r="N23" s="23" t="s">
        <v>173</v>
      </c>
      <c r="O23" s="18" t="s">
        <v>118</v>
      </c>
      <c r="P23" s="19">
        <v>43341</v>
      </c>
      <c r="Q23" s="23" t="s">
        <v>174</v>
      </c>
      <c r="R23" s="24" t="s">
        <v>120</v>
      </c>
      <c r="S23" s="23" t="s">
        <v>174</v>
      </c>
      <c r="T23" s="18" t="s">
        <v>121</v>
      </c>
      <c r="U23" s="18" t="s">
        <v>121</v>
      </c>
      <c r="V23" s="19">
        <v>43353</v>
      </c>
      <c r="W23" s="19">
        <v>43353</v>
      </c>
      <c r="X23" s="18" t="s">
        <v>122</v>
      </c>
    </row>
    <row r="24" spans="1:24" ht="90">
      <c r="A24" s="18">
        <v>2018</v>
      </c>
      <c r="B24" s="19">
        <v>43318</v>
      </c>
      <c r="C24" s="19">
        <v>43343</v>
      </c>
      <c r="D24" s="18" t="s">
        <v>66</v>
      </c>
      <c r="E24" s="18" t="s">
        <v>175</v>
      </c>
      <c r="F24" s="19">
        <v>43195</v>
      </c>
      <c r="G24" s="30" t="s">
        <v>176</v>
      </c>
      <c r="H24" s="30" t="s">
        <v>177</v>
      </c>
      <c r="I24" s="18" t="s">
        <v>126</v>
      </c>
      <c r="J24" s="27" t="s">
        <v>80</v>
      </c>
      <c r="K24" s="19">
        <v>43227</v>
      </c>
      <c r="L24" s="33" t="s">
        <v>178</v>
      </c>
      <c r="M24" s="19">
        <v>43277</v>
      </c>
      <c r="N24" s="23" t="s">
        <v>179</v>
      </c>
      <c r="O24" s="18" t="s">
        <v>118</v>
      </c>
      <c r="P24" s="19">
        <v>43341</v>
      </c>
      <c r="Q24" s="23" t="s">
        <v>180</v>
      </c>
      <c r="R24" s="24" t="s">
        <v>120</v>
      </c>
      <c r="S24" s="23" t="s">
        <v>180</v>
      </c>
      <c r="T24" s="18" t="s">
        <v>121</v>
      </c>
      <c r="U24" s="18" t="s">
        <v>121</v>
      </c>
      <c r="V24" s="19">
        <v>43353</v>
      </c>
      <c r="W24" s="19">
        <v>43353</v>
      </c>
      <c r="X24" s="18" t="s">
        <v>122</v>
      </c>
    </row>
    <row r="25" spans="1:24" ht="90">
      <c r="A25" s="18">
        <v>2018</v>
      </c>
      <c r="B25" s="19">
        <v>43318</v>
      </c>
      <c r="C25" s="19">
        <v>43343</v>
      </c>
      <c r="D25" s="18" t="s">
        <v>66</v>
      </c>
      <c r="E25" s="18" t="s">
        <v>181</v>
      </c>
      <c r="F25" s="19">
        <v>43195</v>
      </c>
      <c r="G25" s="30" t="s">
        <v>182</v>
      </c>
      <c r="H25" s="30" t="s">
        <v>183</v>
      </c>
      <c r="I25" s="18" t="s">
        <v>126</v>
      </c>
      <c r="J25" s="27" t="s">
        <v>80</v>
      </c>
      <c r="K25" s="19">
        <v>43223</v>
      </c>
      <c r="L25" s="33" t="s">
        <v>184</v>
      </c>
      <c r="M25" s="19">
        <v>43283</v>
      </c>
      <c r="N25" s="23" t="s">
        <v>185</v>
      </c>
      <c r="O25" s="18" t="s">
        <v>118</v>
      </c>
      <c r="P25" s="19">
        <v>43341</v>
      </c>
      <c r="Q25" s="23" t="s">
        <v>186</v>
      </c>
      <c r="R25" s="24" t="s">
        <v>120</v>
      </c>
      <c r="S25" s="23" t="s">
        <v>186</v>
      </c>
      <c r="T25" s="18" t="s">
        <v>121</v>
      </c>
      <c r="U25" s="18" t="s">
        <v>121</v>
      </c>
      <c r="V25" s="19">
        <v>43353</v>
      </c>
      <c r="W25" s="19">
        <v>43353</v>
      </c>
      <c r="X25" s="18" t="s">
        <v>122</v>
      </c>
    </row>
    <row r="26" spans="1:24" ht="90">
      <c r="A26" s="18">
        <v>2018</v>
      </c>
      <c r="B26" s="19">
        <v>43318</v>
      </c>
      <c r="C26" s="19">
        <v>43343</v>
      </c>
      <c r="D26" s="18" t="s">
        <v>66</v>
      </c>
      <c r="E26" s="18" t="s">
        <v>187</v>
      </c>
      <c r="F26" s="19">
        <v>43173</v>
      </c>
      <c r="G26" s="18" t="s">
        <v>188</v>
      </c>
      <c r="H26" s="30" t="s">
        <v>125</v>
      </c>
      <c r="I26" s="18" t="s">
        <v>126</v>
      </c>
      <c r="J26" s="27" t="s">
        <v>80</v>
      </c>
      <c r="K26" s="19">
        <v>43194</v>
      </c>
      <c r="L26" s="33" t="s">
        <v>189</v>
      </c>
      <c r="M26" s="19">
        <v>43256</v>
      </c>
      <c r="N26" s="23" t="s">
        <v>190</v>
      </c>
      <c r="O26" s="18" t="s">
        <v>118</v>
      </c>
      <c r="P26" s="19">
        <v>43326</v>
      </c>
      <c r="Q26" s="23" t="s">
        <v>191</v>
      </c>
      <c r="R26" s="24" t="s">
        <v>120</v>
      </c>
      <c r="S26" s="23" t="s">
        <v>191</v>
      </c>
      <c r="T26" s="18" t="s">
        <v>121</v>
      </c>
      <c r="U26" s="18" t="s">
        <v>121</v>
      </c>
      <c r="V26" s="19">
        <v>43353</v>
      </c>
      <c r="W26" s="19">
        <v>43353</v>
      </c>
      <c r="X26" s="18" t="s">
        <v>122</v>
      </c>
    </row>
    <row r="27" spans="1:24" ht="90">
      <c r="A27" s="18">
        <v>2018</v>
      </c>
      <c r="B27" s="19">
        <v>43318</v>
      </c>
      <c r="C27" s="19">
        <v>43343</v>
      </c>
      <c r="D27" s="18" t="s">
        <v>66</v>
      </c>
      <c r="E27" s="18" t="s">
        <v>192</v>
      </c>
      <c r="F27" s="19">
        <v>43207</v>
      </c>
      <c r="G27" s="18" t="s">
        <v>193</v>
      </c>
      <c r="H27" s="30" t="s">
        <v>194</v>
      </c>
      <c r="I27" s="18" t="s">
        <v>126</v>
      </c>
      <c r="J27" s="27" t="s">
        <v>133</v>
      </c>
      <c r="K27" s="19">
        <v>43235</v>
      </c>
      <c r="L27" s="33" t="s">
        <v>195</v>
      </c>
      <c r="M27" s="19">
        <v>43279</v>
      </c>
      <c r="N27" s="23" t="s">
        <v>196</v>
      </c>
      <c r="O27" s="18" t="s">
        <v>118</v>
      </c>
      <c r="P27" s="19">
        <v>43341</v>
      </c>
      <c r="Q27" s="23" t="s">
        <v>197</v>
      </c>
      <c r="R27" s="24" t="s">
        <v>120</v>
      </c>
      <c r="S27" s="23" t="s">
        <v>197</v>
      </c>
      <c r="T27" s="18" t="s">
        <v>121</v>
      </c>
      <c r="U27" s="18" t="s">
        <v>121</v>
      </c>
      <c r="V27" s="19">
        <v>43353</v>
      </c>
      <c r="W27" s="19">
        <v>43353</v>
      </c>
      <c r="X27" s="18" t="s">
        <v>122</v>
      </c>
    </row>
    <row r="28" spans="1:24" ht="90">
      <c r="A28" s="18">
        <v>2018</v>
      </c>
      <c r="B28" s="19">
        <v>43318</v>
      </c>
      <c r="C28" s="19">
        <v>43343</v>
      </c>
      <c r="D28" s="18" t="s">
        <v>66</v>
      </c>
      <c r="E28" s="18" t="s">
        <v>198</v>
      </c>
      <c r="F28" s="19">
        <v>43217</v>
      </c>
      <c r="G28" s="18" t="s">
        <v>165</v>
      </c>
      <c r="H28" s="30" t="s">
        <v>177</v>
      </c>
      <c r="I28" s="18" t="s">
        <v>126</v>
      </c>
      <c r="J28" s="27" t="s">
        <v>80</v>
      </c>
      <c r="K28" s="19">
        <v>43235</v>
      </c>
      <c r="L28" s="33" t="s">
        <v>199</v>
      </c>
      <c r="M28" s="19">
        <v>43276</v>
      </c>
      <c r="N28" s="23" t="s">
        <v>200</v>
      </c>
      <c r="O28" s="18" t="s">
        <v>118</v>
      </c>
      <c r="P28" s="19">
        <v>43341</v>
      </c>
      <c r="Q28" s="23" t="s">
        <v>201</v>
      </c>
      <c r="R28" s="24" t="s">
        <v>120</v>
      </c>
      <c r="S28" s="23" t="s">
        <v>201</v>
      </c>
      <c r="T28" s="18" t="s">
        <v>121</v>
      </c>
      <c r="U28" s="18" t="s">
        <v>121</v>
      </c>
      <c r="V28" s="19">
        <v>43353</v>
      </c>
      <c r="W28" s="19">
        <v>43353</v>
      </c>
      <c r="X28" s="18" t="s">
        <v>122</v>
      </c>
    </row>
    <row r="29" spans="1:24" ht="90">
      <c r="A29" s="18">
        <v>2018</v>
      </c>
      <c r="B29" s="19">
        <v>43318</v>
      </c>
      <c r="C29" s="19">
        <v>43343</v>
      </c>
      <c r="D29" s="18" t="s">
        <v>66</v>
      </c>
      <c r="E29" s="18" t="s">
        <v>202</v>
      </c>
      <c r="F29" s="19">
        <v>43210</v>
      </c>
      <c r="G29" s="18" t="s">
        <v>203</v>
      </c>
      <c r="H29" s="18" t="s">
        <v>204</v>
      </c>
      <c r="I29" s="18" t="s">
        <v>126</v>
      </c>
      <c r="J29" s="27" t="s">
        <v>133</v>
      </c>
      <c r="K29" s="19">
        <v>43235</v>
      </c>
      <c r="L29" s="33" t="s">
        <v>205</v>
      </c>
      <c r="M29" s="19">
        <v>43273</v>
      </c>
      <c r="N29" s="23" t="s">
        <v>206</v>
      </c>
      <c r="O29" s="18" t="s">
        <v>118</v>
      </c>
      <c r="P29" s="19">
        <v>43335</v>
      </c>
      <c r="Q29" s="23" t="s">
        <v>207</v>
      </c>
      <c r="R29" s="24" t="s">
        <v>120</v>
      </c>
      <c r="S29" s="23" t="s">
        <v>207</v>
      </c>
      <c r="T29" s="18" t="s">
        <v>121</v>
      </c>
      <c r="U29" s="18" t="s">
        <v>121</v>
      </c>
      <c r="V29" s="19">
        <v>43353</v>
      </c>
      <c r="W29" s="19">
        <v>43353</v>
      </c>
      <c r="X29" s="18" t="s">
        <v>122</v>
      </c>
    </row>
    <row r="30" spans="1:24" ht="60">
      <c r="A30" s="1">
        <v>2018</v>
      </c>
      <c r="B30" s="7">
        <v>43313</v>
      </c>
      <c r="C30" s="7">
        <v>43343</v>
      </c>
      <c r="D30" s="1" t="s">
        <v>65</v>
      </c>
      <c r="E30" s="1" t="s">
        <v>208</v>
      </c>
      <c r="F30" s="1" t="s">
        <v>208</v>
      </c>
      <c r="G30" s="1" t="s">
        <v>208</v>
      </c>
      <c r="H30" s="1" t="s">
        <v>208</v>
      </c>
      <c r="I30" s="1" t="s">
        <v>208</v>
      </c>
      <c r="J30" s="1" t="s">
        <v>208</v>
      </c>
      <c r="K30" s="1" t="s">
        <v>208</v>
      </c>
      <c r="L30" s="1" t="s">
        <v>208</v>
      </c>
      <c r="M30" s="1" t="s">
        <v>208</v>
      </c>
      <c r="N30" s="1" t="s">
        <v>208</v>
      </c>
      <c r="O30" s="1" t="s">
        <v>208</v>
      </c>
      <c r="P30" s="1" t="s">
        <v>208</v>
      </c>
      <c r="Q30" s="1" t="s">
        <v>208</v>
      </c>
      <c r="R30" s="1" t="s">
        <v>208</v>
      </c>
      <c r="S30" s="1" t="s">
        <v>208</v>
      </c>
      <c r="T30" s="1" t="s">
        <v>209</v>
      </c>
      <c r="U30" s="1" t="s">
        <v>209</v>
      </c>
      <c r="V30" s="7">
        <v>43353</v>
      </c>
      <c r="W30" s="7">
        <v>43353</v>
      </c>
      <c r="X30" s="11" t="s">
        <v>210</v>
      </c>
    </row>
    <row r="31" spans="1:24">
      <c r="A31" s="1">
        <v>2018</v>
      </c>
      <c r="B31" s="7">
        <v>43313</v>
      </c>
      <c r="C31" s="7">
        <v>43343</v>
      </c>
      <c r="D31" s="1" t="s">
        <v>64</v>
      </c>
      <c r="E31" s="34" t="s">
        <v>211</v>
      </c>
      <c r="F31" s="7">
        <v>43243</v>
      </c>
      <c r="G31" s="35" t="s">
        <v>212</v>
      </c>
      <c r="H31" s="36" t="s">
        <v>213</v>
      </c>
      <c r="I31" s="35" t="s">
        <v>214</v>
      </c>
      <c r="J31" s="1" t="s">
        <v>215</v>
      </c>
      <c r="K31" s="7">
        <v>43270</v>
      </c>
      <c r="L31" s="31" t="s">
        <v>216</v>
      </c>
      <c r="M31" s="7" t="s">
        <v>217</v>
      </c>
      <c r="N31" s="1" t="s">
        <v>218</v>
      </c>
      <c r="O31" s="1" t="s">
        <v>67</v>
      </c>
      <c r="P31" s="7" t="s">
        <v>217</v>
      </c>
      <c r="Q31" s="1" t="s">
        <v>219</v>
      </c>
      <c r="R31" s="34" t="s">
        <v>220</v>
      </c>
      <c r="S31" s="34" t="s">
        <v>220</v>
      </c>
      <c r="T31" s="1" t="s">
        <v>221</v>
      </c>
      <c r="U31" s="1" t="s">
        <v>221</v>
      </c>
      <c r="V31" s="7">
        <v>43353</v>
      </c>
      <c r="W31" s="7">
        <v>43353</v>
      </c>
      <c r="X31" s="1" t="s">
        <v>222</v>
      </c>
    </row>
    <row r="32" spans="1:24">
      <c r="A32" s="1">
        <v>2018</v>
      </c>
      <c r="B32" s="7">
        <v>43313</v>
      </c>
      <c r="C32" s="7">
        <v>43343</v>
      </c>
      <c r="D32" s="1" t="s">
        <v>64</v>
      </c>
      <c r="E32" s="34" t="s">
        <v>223</v>
      </c>
      <c r="F32" s="7">
        <v>43243</v>
      </c>
      <c r="G32" s="35" t="s">
        <v>212</v>
      </c>
      <c r="H32" s="36" t="s">
        <v>224</v>
      </c>
      <c r="I32" s="35" t="s">
        <v>214</v>
      </c>
      <c r="J32" s="1" t="s">
        <v>215</v>
      </c>
      <c r="K32" s="7">
        <v>43270</v>
      </c>
      <c r="L32" s="31" t="s">
        <v>225</v>
      </c>
      <c r="M32" s="7" t="s">
        <v>217</v>
      </c>
      <c r="N32" s="1" t="s">
        <v>226</v>
      </c>
      <c r="O32" s="1" t="s">
        <v>67</v>
      </c>
      <c r="P32" s="7" t="s">
        <v>217</v>
      </c>
      <c r="Q32" s="1" t="s">
        <v>227</v>
      </c>
      <c r="R32" s="34" t="s">
        <v>220</v>
      </c>
      <c r="S32" s="34" t="s">
        <v>220</v>
      </c>
      <c r="T32" s="1" t="s">
        <v>221</v>
      </c>
      <c r="U32" s="1" t="s">
        <v>221</v>
      </c>
      <c r="V32" s="7">
        <v>43353</v>
      </c>
      <c r="W32" s="7">
        <v>43353</v>
      </c>
      <c r="X32" s="1" t="s">
        <v>222</v>
      </c>
    </row>
    <row r="33" spans="1:24">
      <c r="A33" s="1">
        <v>2018</v>
      </c>
      <c r="B33" s="7">
        <v>43313</v>
      </c>
      <c r="C33" s="7">
        <v>43343</v>
      </c>
      <c r="D33" s="1" t="s">
        <v>64</v>
      </c>
      <c r="E33" s="1" t="s">
        <v>228</v>
      </c>
      <c r="F33" s="7">
        <v>43243</v>
      </c>
      <c r="G33" s="35" t="s">
        <v>212</v>
      </c>
      <c r="H33" s="36" t="s">
        <v>229</v>
      </c>
      <c r="I33" s="35" t="s">
        <v>214</v>
      </c>
      <c r="J33" s="1" t="s">
        <v>215</v>
      </c>
      <c r="K33" s="7">
        <v>43270</v>
      </c>
      <c r="L33" s="31" t="s">
        <v>230</v>
      </c>
      <c r="M33" s="7" t="s">
        <v>217</v>
      </c>
      <c r="N33" s="1" t="s">
        <v>231</v>
      </c>
      <c r="O33" s="1" t="s">
        <v>67</v>
      </c>
      <c r="P33" s="7" t="s">
        <v>217</v>
      </c>
      <c r="Q33" s="1" t="s">
        <v>232</v>
      </c>
      <c r="R33" s="34" t="s">
        <v>220</v>
      </c>
      <c r="S33" s="34" t="s">
        <v>220</v>
      </c>
      <c r="T33" s="1" t="s">
        <v>221</v>
      </c>
      <c r="U33" s="1" t="s">
        <v>221</v>
      </c>
      <c r="V33" s="7">
        <v>43353</v>
      </c>
      <c r="W33" s="7">
        <v>43353</v>
      </c>
      <c r="X33" s="1" t="s">
        <v>222</v>
      </c>
    </row>
    <row r="34" spans="1:24">
      <c r="A34" s="1">
        <v>2018</v>
      </c>
      <c r="B34" s="7">
        <v>43313</v>
      </c>
      <c r="C34" s="7">
        <v>43343</v>
      </c>
      <c r="D34" s="1" t="s">
        <v>64</v>
      </c>
      <c r="E34" s="1" t="s">
        <v>233</v>
      </c>
      <c r="F34" s="7">
        <v>43243</v>
      </c>
      <c r="G34" s="35" t="s">
        <v>212</v>
      </c>
      <c r="H34" s="36" t="s">
        <v>234</v>
      </c>
      <c r="I34" s="35" t="s">
        <v>214</v>
      </c>
      <c r="J34" s="1" t="s">
        <v>215</v>
      </c>
      <c r="K34" s="7">
        <v>43270</v>
      </c>
      <c r="L34" s="31" t="s">
        <v>235</v>
      </c>
      <c r="M34" s="7" t="s">
        <v>217</v>
      </c>
      <c r="N34" s="34" t="s">
        <v>236</v>
      </c>
      <c r="O34" s="1" t="s">
        <v>67</v>
      </c>
      <c r="P34" s="7" t="s">
        <v>217</v>
      </c>
      <c r="Q34" s="34" t="s">
        <v>237</v>
      </c>
      <c r="R34" s="34" t="s">
        <v>220</v>
      </c>
      <c r="S34" s="34" t="s">
        <v>220</v>
      </c>
      <c r="T34" s="1" t="s">
        <v>221</v>
      </c>
      <c r="U34" s="1" t="s">
        <v>221</v>
      </c>
      <c r="V34" s="7">
        <v>43353</v>
      </c>
      <c r="W34" s="7">
        <v>43353</v>
      </c>
      <c r="X34" s="1" t="s">
        <v>222</v>
      </c>
    </row>
    <row r="35" spans="1:24">
      <c r="A35" s="1">
        <v>2018</v>
      </c>
      <c r="B35" s="7">
        <v>43313</v>
      </c>
      <c r="C35" s="7">
        <v>43343</v>
      </c>
      <c r="D35" s="1" t="s">
        <v>64</v>
      </c>
      <c r="E35" s="1" t="s">
        <v>238</v>
      </c>
      <c r="F35" s="7">
        <v>43243</v>
      </c>
      <c r="G35" s="35" t="s">
        <v>212</v>
      </c>
      <c r="H35" s="36" t="s">
        <v>239</v>
      </c>
      <c r="I35" s="35" t="s">
        <v>214</v>
      </c>
      <c r="J35" s="1" t="s">
        <v>215</v>
      </c>
      <c r="K35" s="7">
        <v>43270</v>
      </c>
      <c r="L35" s="31" t="s">
        <v>240</v>
      </c>
      <c r="M35" s="7" t="s">
        <v>217</v>
      </c>
      <c r="N35" s="34" t="s">
        <v>241</v>
      </c>
      <c r="O35" s="1" t="s">
        <v>67</v>
      </c>
      <c r="P35" s="7" t="s">
        <v>217</v>
      </c>
      <c r="Q35" s="34" t="s">
        <v>242</v>
      </c>
      <c r="R35" s="34" t="s">
        <v>220</v>
      </c>
      <c r="S35" s="34" t="s">
        <v>220</v>
      </c>
      <c r="T35" s="1" t="s">
        <v>221</v>
      </c>
      <c r="U35" s="1" t="s">
        <v>221</v>
      </c>
      <c r="V35" s="7">
        <v>43353</v>
      </c>
      <c r="W35" s="7">
        <v>43353</v>
      </c>
      <c r="X35" s="1" t="s">
        <v>222</v>
      </c>
    </row>
    <row r="36" spans="1:24">
      <c r="A36" s="1">
        <v>2018</v>
      </c>
      <c r="B36" s="7">
        <v>43313</v>
      </c>
      <c r="C36" s="7">
        <v>43343</v>
      </c>
      <c r="D36" s="1" t="s">
        <v>64</v>
      </c>
      <c r="E36" s="1" t="s">
        <v>243</v>
      </c>
      <c r="F36" s="7">
        <v>43224</v>
      </c>
      <c r="G36" s="1" t="s">
        <v>244</v>
      </c>
      <c r="H36" s="36" t="s">
        <v>245</v>
      </c>
      <c r="I36" s="35" t="s">
        <v>214</v>
      </c>
      <c r="J36" s="1" t="s">
        <v>246</v>
      </c>
      <c r="K36" s="7">
        <v>43255</v>
      </c>
      <c r="L36" s="31" t="s">
        <v>247</v>
      </c>
      <c r="M36" s="7" t="s">
        <v>217</v>
      </c>
      <c r="N36" s="1" t="s">
        <v>248</v>
      </c>
      <c r="O36" s="1" t="s">
        <v>67</v>
      </c>
      <c r="P36" s="7" t="s">
        <v>217</v>
      </c>
      <c r="Q36" s="34" t="s">
        <v>249</v>
      </c>
      <c r="R36" s="1" t="s">
        <v>220</v>
      </c>
      <c r="S36" s="34" t="s">
        <v>220</v>
      </c>
      <c r="T36" s="1" t="s">
        <v>221</v>
      </c>
      <c r="U36" s="1" t="s">
        <v>221</v>
      </c>
      <c r="V36" s="7">
        <v>43353</v>
      </c>
      <c r="W36" s="7">
        <v>43353</v>
      </c>
      <c r="X36" s="1" t="s">
        <v>250</v>
      </c>
    </row>
    <row r="37" spans="1:24">
      <c r="A37" s="1">
        <v>2018</v>
      </c>
      <c r="B37" s="7">
        <v>43313</v>
      </c>
      <c r="C37" s="7">
        <v>43343</v>
      </c>
      <c r="D37" s="1" t="s">
        <v>64</v>
      </c>
      <c r="E37" s="1" t="s">
        <v>251</v>
      </c>
      <c r="F37" s="7">
        <v>43224</v>
      </c>
      <c r="G37" s="1" t="s">
        <v>244</v>
      </c>
      <c r="H37" s="36" t="s">
        <v>252</v>
      </c>
      <c r="I37" s="35" t="s">
        <v>214</v>
      </c>
      <c r="J37" s="1" t="s">
        <v>246</v>
      </c>
      <c r="K37" s="7">
        <v>43243</v>
      </c>
      <c r="L37" s="31" t="s">
        <v>253</v>
      </c>
      <c r="M37" s="7" t="s">
        <v>217</v>
      </c>
      <c r="N37" s="1" t="s">
        <v>248</v>
      </c>
      <c r="O37" s="1" t="s">
        <v>67</v>
      </c>
      <c r="P37" s="7" t="s">
        <v>217</v>
      </c>
      <c r="Q37" s="34" t="s">
        <v>254</v>
      </c>
      <c r="R37" s="1" t="s">
        <v>220</v>
      </c>
      <c r="S37" s="1" t="s">
        <v>220</v>
      </c>
      <c r="T37" s="1" t="s">
        <v>221</v>
      </c>
      <c r="U37" s="1" t="s">
        <v>221</v>
      </c>
      <c r="V37" s="7">
        <v>43353</v>
      </c>
      <c r="W37" s="7">
        <v>43353</v>
      </c>
      <c r="X37" s="1" t="s">
        <v>250</v>
      </c>
    </row>
    <row r="38" spans="1:24">
      <c r="A38" s="1">
        <v>2018</v>
      </c>
      <c r="B38" s="7">
        <v>43313</v>
      </c>
      <c r="C38" s="7">
        <v>43343</v>
      </c>
      <c r="D38" s="1" t="s">
        <v>64</v>
      </c>
      <c r="E38" s="1" t="s">
        <v>255</v>
      </c>
      <c r="F38" s="7">
        <v>43224</v>
      </c>
      <c r="G38" s="1" t="s">
        <v>244</v>
      </c>
      <c r="H38" s="36" t="s">
        <v>256</v>
      </c>
      <c r="I38" s="35" t="s">
        <v>214</v>
      </c>
      <c r="J38" s="1" t="s">
        <v>246</v>
      </c>
      <c r="K38" s="7">
        <v>43243</v>
      </c>
      <c r="L38" s="31" t="s">
        <v>257</v>
      </c>
      <c r="M38" s="7" t="s">
        <v>217</v>
      </c>
      <c r="N38" s="1" t="s">
        <v>248</v>
      </c>
      <c r="O38" s="1" t="s">
        <v>67</v>
      </c>
      <c r="P38" s="7" t="s">
        <v>217</v>
      </c>
      <c r="Q38" s="34" t="s">
        <v>258</v>
      </c>
      <c r="R38" s="34" t="s">
        <v>259</v>
      </c>
      <c r="S38" s="34" t="s">
        <v>258</v>
      </c>
      <c r="T38" s="1" t="s">
        <v>221</v>
      </c>
      <c r="U38" s="1" t="s">
        <v>221</v>
      </c>
      <c r="V38" s="7">
        <v>43353</v>
      </c>
      <c r="W38" s="7">
        <v>43353</v>
      </c>
      <c r="X38" s="1" t="s">
        <v>260</v>
      </c>
    </row>
    <row r="39" spans="1:24">
      <c r="A39" s="1">
        <v>2018</v>
      </c>
      <c r="B39" s="7">
        <v>43313</v>
      </c>
      <c r="C39" s="7">
        <v>43343</v>
      </c>
      <c r="D39" s="1" t="s">
        <v>64</v>
      </c>
      <c r="E39" s="1" t="s">
        <v>261</v>
      </c>
      <c r="F39" s="7">
        <v>43224</v>
      </c>
      <c r="G39" s="1" t="s">
        <v>244</v>
      </c>
      <c r="H39" s="36" t="s">
        <v>262</v>
      </c>
      <c r="I39" s="35" t="s">
        <v>214</v>
      </c>
      <c r="J39" s="1" t="s">
        <v>246</v>
      </c>
      <c r="K39" s="7">
        <v>43243</v>
      </c>
      <c r="L39" s="31" t="s">
        <v>263</v>
      </c>
      <c r="M39" s="7" t="s">
        <v>217</v>
      </c>
      <c r="N39" s="1" t="s">
        <v>248</v>
      </c>
      <c r="O39" s="1" t="s">
        <v>67</v>
      </c>
      <c r="P39" s="7" t="s">
        <v>217</v>
      </c>
      <c r="Q39" s="1" t="s">
        <v>264</v>
      </c>
      <c r="R39" s="1" t="s">
        <v>220</v>
      </c>
      <c r="S39" s="1" t="s">
        <v>220</v>
      </c>
      <c r="T39" s="1" t="s">
        <v>221</v>
      </c>
      <c r="U39" s="1" t="s">
        <v>221</v>
      </c>
      <c r="V39" s="7">
        <v>43353</v>
      </c>
      <c r="W39" s="7">
        <v>43353</v>
      </c>
      <c r="X39" s="1" t="s">
        <v>250</v>
      </c>
    </row>
    <row r="40" spans="1:24">
      <c r="A40" s="1">
        <v>2018</v>
      </c>
      <c r="B40" s="7">
        <v>43313</v>
      </c>
      <c r="C40" s="7">
        <v>43343</v>
      </c>
      <c r="D40" s="1" t="s">
        <v>64</v>
      </c>
      <c r="E40" s="1" t="s">
        <v>265</v>
      </c>
      <c r="F40" s="7">
        <v>43224</v>
      </c>
      <c r="G40" s="1" t="s">
        <v>244</v>
      </c>
      <c r="H40" s="36" t="s">
        <v>266</v>
      </c>
      <c r="I40" s="35" t="s">
        <v>214</v>
      </c>
      <c r="J40" s="1" t="s">
        <v>246</v>
      </c>
      <c r="K40" s="7">
        <v>43243</v>
      </c>
      <c r="L40" s="31" t="s">
        <v>267</v>
      </c>
      <c r="M40" s="7" t="s">
        <v>217</v>
      </c>
      <c r="N40" s="1" t="s">
        <v>248</v>
      </c>
      <c r="O40" s="1" t="s">
        <v>67</v>
      </c>
      <c r="P40" s="7" t="s">
        <v>217</v>
      </c>
      <c r="Q40" s="1" t="s">
        <v>268</v>
      </c>
      <c r="R40" s="1" t="s">
        <v>220</v>
      </c>
      <c r="S40" s="1" t="s">
        <v>220</v>
      </c>
      <c r="T40" s="1" t="s">
        <v>221</v>
      </c>
      <c r="U40" s="1" t="s">
        <v>221</v>
      </c>
      <c r="V40" s="7">
        <v>43353</v>
      </c>
      <c r="W40" s="7">
        <v>43353</v>
      </c>
      <c r="X40" s="1" t="s">
        <v>250</v>
      </c>
    </row>
    <row r="41" spans="1:24">
      <c r="A41" s="1">
        <v>2018</v>
      </c>
      <c r="B41" s="7">
        <v>43313</v>
      </c>
      <c r="C41" s="7">
        <v>43343</v>
      </c>
      <c r="D41" s="1" t="s">
        <v>64</v>
      </c>
      <c r="E41" s="1" t="s">
        <v>269</v>
      </c>
      <c r="F41" s="7">
        <v>43224</v>
      </c>
      <c r="G41" s="1" t="s">
        <v>244</v>
      </c>
      <c r="H41" s="36" t="s">
        <v>270</v>
      </c>
      <c r="I41" s="35" t="s">
        <v>214</v>
      </c>
      <c r="J41" s="1" t="s">
        <v>246</v>
      </c>
      <c r="K41" s="7">
        <v>43255</v>
      </c>
      <c r="L41" s="31" t="s">
        <v>271</v>
      </c>
      <c r="M41" s="7" t="s">
        <v>217</v>
      </c>
      <c r="N41" s="1" t="s">
        <v>248</v>
      </c>
      <c r="O41" s="1" t="s">
        <v>67</v>
      </c>
      <c r="P41" s="7" t="s">
        <v>217</v>
      </c>
      <c r="Q41" s="1" t="s">
        <v>272</v>
      </c>
      <c r="R41" s="34" t="s">
        <v>259</v>
      </c>
      <c r="S41" s="1" t="s">
        <v>272</v>
      </c>
      <c r="T41" s="1" t="s">
        <v>221</v>
      </c>
      <c r="U41" s="1" t="s">
        <v>221</v>
      </c>
      <c r="V41" s="7">
        <v>43353</v>
      </c>
      <c r="W41" s="7">
        <v>43353</v>
      </c>
      <c r="X41" s="1" t="s">
        <v>250</v>
      </c>
    </row>
    <row r="42" spans="1:24">
      <c r="A42" s="1">
        <v>2018</v>
      </c>
      <c r="B42" s="7">
        <v>43313</v>
      </c>
      <c r="C42" s="7">
        <v>43343</v>
      </c>
      <c r="D42" s="1" t="s">
        <v>64</v>
      </c>
      <c r="E42" s="1" t="s">
        <v>273</v>
      </c>
      <c r="F42" s="7">
        <v>43256</v>
      </c>
      <c r="G42" s="35" t="s">
        <v>274</v>
      </c>
      <c r="H42" s="36" t="s">
        <v>275</v>
      </c>
      <c r="I42" s="35" t="s">
        <v>214</v>
      </c>
      <c r="J42" s="1" t="s">
        <v>215</v>
      </c>
      <c r="K42" s="7">
        <v>43271</v>
      </c>
      <c r="L42" s="37" t="s">
        <v>276</v>
      </c>
      <c r="M42" s="7" t="s">
        <v>217</v>
      </c>
      <c r="N42" s="1" t="s">
        <v>277</v>
      </c>
      <c r="O42" s="1" t="s">
        <v>67</v>
      </c>
      <c r="P42" s="7" t="s">
        <v>217</v>
      </c>
      <c r="Q42" s="1" t="s">
        <v>278</v>
      </c>
      <c r="R42" s="34" t="s">
        <v>220</v>
      </c>
      <c r="S42" s="34" t="s">
        <v>220</v>
      </c>
      <c r="T42" s="1" t="s">
        <v>221</v>
      </c>
      <c r="U42" s="1" t="s">
        <v>221</v>
      </c>
      <c r="V42" s="7">
        <v>43353</v>
      </c>
      <c r="W42" s="7">
        <v>43353</v>
      </c>
      <c r="X42" s="1" t="s">
        <v>222</v>
      </c>
    </row>
    <row r="43" spans="1:24">
      <c r="A43" s="1">
        <v>2018</v>
      </c>
      <c r="B43" s="7">
        <v>43313</v>
      </c>
      <c r="C43" s="7">
        <v>43343</v>
      </c>
      <c r="D43" s="1" t="s">
        <v>64</v>
      </c>
      <c r="E43" s="1" t="s">
        <v>279</v>
      </c>
      <c r="F43" s="7">
        <v>43249</v>
      </c>
      <c r="G43" s="35" t="s">
        <v>274</v>
      </c>
      <c r="H43" s="36" t="s">
        <v>280</v>
      </c>
      <c r="I43" s="35" t="s">
        <v>214</v>
      </c>
      <c r="J43" s="1" t="s">
        <v>215</v>
      </c>
      <c r="K43" s="7">
        <v>43271</v>
      </c>
      <c r="L43" s="31" t="s">
        <v>281</v>
      </c>
      <c r="M43" s="7" t="s">
        <v>217</v>
      </c>
      <c r="N43" s="1" t="s">
        <v>282</v>
      </c>
      <c r="O43" s="1" t="s">
        <v>67</v>
      </c>
      <c r="P43" s="7" t="s">
        <v>217</v>
      </c>
      <c r="Q43" s="1" t="s">
        <v>283</v>
      </c>
      <c r="R43" s="34" t="s">
        <v>220</v>
      </c>
      <c r="S43" s="34" t="s">
        <v>220</v>
      </c>
      <c r="T43" s="1" t="s">
        <v>221</v>
      </c>
      <c r="U43" s="1" t="s">
        <v>221</v>
      </c>
      <c r="V43" s="7">
        <v>43353</v>
      </c>
      <c r="W43" s="7">
        <v>43353</v>
      </c>
      <c r="X43" s="1" t="s">
        <v>222</v>
      </c>
    </row>
    <row r="44" spans="1:24">
      <c r="A44" s="1">
        <v>2018</v>
      </c>
      <c r="B44" s="7">
        <v>43313</v>
      </c>
      <c r="C44" s="7">
        <v>43343</v>
      </c>
      <c r="D44" s="1" t="s">
        <v>64</v>
      </c>
      <c r="E44" s="1" t="s">
        <v>284</v>
      </c>
      <c r="F44" s="7">
        <v>43249</v>
      </c>
      <c r="G44" s="35" t="s">
        <v>274</v>
      </c>
      <c r="H44" s="36" t="s">
        <v>275</v>
      </c>
      <c r="I44" s="35" t="s">
        <v>214</v>
      </c>
      <c r="J44" s="1" t="s">
        <v>215</v>
      </c>
      <c r="K44" s="7">
        <v>43271</v>
      </c>
      <c r="L44" s="31" t="s">
        <v>285</v>
      </c>
      <c r="M44" s="7" t="s">
        <v>217</v>
      </c>
      <c r="N44" s="1" t="s">
        <v>286</v>
      </c>
      <c r="O44" s="1" t="s">
        <v>67</v>
      </c>
      <c r="P44" s="7" t="s">
        <v>217</v>
      </c>
      <c r="Q44" s="1" t="s">
        <v>287</v>
      </c>
      <c r="R44" s="34" t="s">
        <v>220</v>
      </c>
      <c r="S44" s="34" t="s">
        <v>220</v>
      </c>
      <c r="T44" s="1" t="s">
        <v>221</v>
      </c>
      <c r="U44" s="1" t="s">
        <v>221</v>
      </c>
      <c r="V44" s="7">
        <v>43353</v>
      </c>
      <c r="W44" s="7">
        <v>43353</v>
      </c>
      <c r="X44" s="1" t="s">
        <v>222</v>
      </c>
    </row>
    <row r="45" spans="1:24">
      <c r="A45" s="1">
        <v>2018</v>
      </c>
      <c r="B45" s="7">
        <v>43313</v>
      </c>
      <c r="C45" s="7">
        <v>43343</v>
      </c>
      <c r="D45" s="1" t="s">
        <v>64</v>
      </c>
      <c r="E45" s="1" t="s">
        <v>288</v>
      </c>
      <c r="F45" s="7">
        <v>43259</v>
      </c>
      <c r="G45" s="35" t="s">
        <v>274</v>
      </c>
      <c r="H45" s="36" t="s">
        <v>266</v>
      </c>
      <c r="I45" s="35" t="s">
        <v>214</v>
      </c>
      <c r="J45" s="1" t="s">
        <v>246</v>
      </c>
      <c r="K45" s="7">
        <v>43287</v>
      </c>
      <c r="L45" s="38" t="s">
        <v>289</v>
      </c>
      <c r="M45" s="7" t="s">
        <v>217</v>
      </c>
      <c r="N45" s="1" t="s">
        <v>290</v>
      </c>
      <c r="O45" s="1" t="s">
        <v>67</v>
      </c>
      <c r="P45" s="7" t="s">
        <v>217</v>
      </c>
      <c r="Q45" s="1" t="s">
        <v>291</v>
      </c>
      <c r="R45" s="34" t="s">
        <v>220</v>
      </c>
      <c r="S45" s="34" t="s">
        <v>220</v>
      </c>
      <c r="T45" s="1" t="s">
        <v>221</v>
      </c>
      <c r="U45" s="1" t="s">
        <v>221</v>
      </c>
      <c r="V45" s="7">
        <v>43353</v>
      </c>
      <c r="W45" s="7">
        <v>43353</v>
      </c>
      <c r="X45" s="1" t="s">
        <v>222</v>
      </c>
    </row>
    <row r="46" spans="1:24">
      <c r="A46" s="1">
        <v>2018</v>
      </c>
      <c r="B46" s="7">
        <v>43313</v>
      </c>
      <c r="C46" s="7">
        <v>43343</v>
      </c>
      <c r="D46" s="1" t="s">
        <v>64</v>
      </c>
      <c r="E46" s="1" t="s">
        <v>292</v>
      </c>
      <c r="F46" s="7">
        <v>43224</v>
      </c>
      <c r="G46" s="35" t="s">
        <v>293</v>
      </c>
      <c r="H46" s="36" t="s">
        <v>294</v>
      </c>
      <c r="I46" s="35" t="s">
        <v>214</v>
      </c>
      <c r="J46" s="1" t="s">
        <v>215</v>
      </c>
      <c r="K46" s="7">
        <v>43249</v>
      </c>
      <c r="L46" s="31" t="s">
        <v>295</v>
      </c>
      <c r="M46" s="7" t="s">
        <v>217</v>
      </c>
      <c r="N46" s="1" t="s">
        <v>248</v>
      </c>
      <c r="O46" s="1" t="s">
        <v>67</v>
      </c>
      <c r="P46" s="7" t="s">
        <v>217</v>
      </c>
      <c r="Q46" s="1" t="s">
        <v>296</v>
      </c>
      <c r="R46" s="34" t="s">
        <v>220</v>
      </c>
      <c r="S46" s="34" t="s">
        <v>220</v>
      </c>
      <c r="T46" s="1" t="s">
        <v>221</v>
      </c>
      <c r="U46" s="1" t="s">
        <v>221</v>
      </c>
      <c r="V46" s="7">
        <v>43353</v>
      </c>
      <c r="W46" s="7">
        <v>43353</v>
      </c>
      <c r="X46" s="1" t="s">
        <v>222</v>
      </c>
    </row>
    <row r="47" spans="1:24">
      <c r="A47" s="1">
        <v>2018</v>
      </c>
      <c r="B47" s="7">
        <v>43313</v>
      </c>
      <c r="C47" s="7">
        <v>43343</v>
      </c>
      <c r="D47" s="1" t="s">
        <v>64</v>
      </c>
      <c r="E47" s="1" t="s">
        <v>297</v>
      </c>
      <c r="F47" s="7">
        <v>43259</v>
      </c>
      <c r="G47" s="1" t="s">
        <v>298</v>
      </c>
      <c r="H47" s="36" t="s">
        <v>299</v>
      </c>
      <c r="I47" s="35" t="s">
        <v>214</v>
      </c>
      <c r="J47" s="1" t="s">
        <v>246</v>
      </c>
      <c r="K47" s="7">
        <v>43285</v>
      </c>
      <c r="L47" s="38" t="s">
        <v>300</v>
      </c>
      <c r="M47" s="7" t="s">
        <v>217</v>
      </c>
      <c r="N47" s="1" t="s">
        <v>301</v>
      </c>
      <c r="O47" s="1" t="s">
        <v>67</v>
      </c>
      <c r="P47" s="7" t="s">
        <v>217</v>
      </c>
      <c r="Q47" s="1" t="s">
        <v>302</v>
      </c>
      <c r="R47" s="34" t="s">
        <v>220</v>
      </c>
      <c r="S47" s="34" t="s">
        <v>220</v>
      </c>
      <c r="T47" s="1" t="s">
        <v>221</v>
      </c>
      <c r="U47" s="1" t="s">
        <v>221</v>
      </c>
      <c r="V47" s="7">
        <v>43353</v>
      </c>
      <c r="W47" s="7">
        <v>43353</v>
      </c>
      <c r="X47" s="1" t="s">
        <v>222</v>
      </c>
    </row>
  </sheetData>
  <mergeCells count="7">
    <mergeCell ref="A6:X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O9:O29 O31:O201">
      <formula1>Hidden_214</formula1>
    </dataValidation>
  </dataValidations>
  <hyperlinks>
    <hyperlink ref="Q8" r:id="rId1"/>
    <hyperlink ref="S8" r:id="rId2"/>
    <hyperlink ref="R8" r:id="rId3"/>
    <hyperlink ref="N8" r:id="rId4"/>
    <hyperlink ref="L8" r:id="rId5"/>
    <hyperlink ref="L9" r:id="rId6"/>
    <hyperlink ref="L11" r:id="rId7"/>
    <hyperlink ref="L15" r:id="rId8"/>
    <hyperlink ref="L16" r:id="rId9"/>
    <hyperlink ref="L17" r:id="rId10"/>
    <hyperlink ref="L18" r:id="rId11"/>
    <hyperlink ref="L19" r:id="rId12"/>
    <hyperlink ref="L20" r:id="rId13"/>
    <hyperlink ref="L21" r:id="rId14"/>
    <hyperlink ref="Q28" r:id="rId15"/>
    <hyperlink ref="Q29" r:id="rId16"/>
    <hyperlink ref="S28" r:id="rId17"/>
    <hyperlink ref="S29" r:id="rId18"/>
    <hyperlink ref="L14" r:id="rId19"/>
    <hyperlink ref="L29" r:id="rId20"/>
    <hyperlink ref="L28" r:id="rId21"/>
    <hyperlink ref="L27" r:id="rId22"/>
    <hyperlink ref="L26" r:id="rId23"/>
    <hyperlink ref="L23" r:id="rId24"/>
    <hyperlink ref="L24" r:id="rId25"/>
    <hyperlink ref="L25" r:id="rId26"/>
    <hyperlink ref="N28" r:id="rId27"/>
    <hyperlink ref="N29" r:id="rId28"/>
    <hyperlink ref="L22" r:id="rId29"/>
    <hyperlink ref="L31" r:id="rId30"/>
    <hyperlink ref="L32" r:id="rId31"/>
    <hyperlink ref="L33" r:id="rId32"/>
    <hyperlink ref="L35" r:id="rId33"/>
    <hyperlink ref="L36" r:id="rId34"/>
    <hyperlink ref="L37" r:id="rId35"/>
    <hyperlink ref="L38" r:id="rId36"/>
    <hyperlink ref="L39" r:id="rId37"/>
    <hyperlink ref="L40" r:id="rId38"/>
    <hyperlink ref="L41" r:id="rId39"/>
    <hyperlink ref="L42" r:id="rId40"/>
    <hyperlink ref="L43" r:id="rId41"/>
    <hyperlink ref="L44" r:id="rId42"/>
    <hyperlink ref="L45" r:id="rId43"/>
    <hyperlink ref="L46" r:id="rId44"/>
    <hyperlink ref="L47" r:id="rId45"/>
  </hyperlinks>
  <pageMargins left="0.7" right="0.7" top="0.75" bottom="0.75" header="0.3" footer="0.3"/>
  <pageSetup paperSize="5" orientation="portrait" horizontalDpi="4294967295" verticalDpi="4294967295" r:id="rId46"/>
  <drawing r:id="rId47"/>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63</v>
      </c>
    </row>
    <row r="2" spans="1:1">
      <c r="A2" t="s">
        <v>64</v>
      </c>
    </row>
    <row r="3" spans="1:1">
      <c r="A3" t="s">
        <v>65</v>
      </c>
    </row>
    <row r="4" spans="1:1">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67</v>
      </c>
    </row>
    <row r="2" spans="1:1">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cp:lastModifiedBy>
  <dcterms:created xsi:type="dcterms:W3CDTF">2018-06-13T18:12:43Z</dcterms:created>
  <dcterms:modified xsi:type="dcterms:W3CDTF">2018-09-10T23:34:44Z</dcterms:modified>
</cp:coreProperties>
</file>