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6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<sst xmlns="http://schemas.openxmlformats.org/spreadsheetml/2006/main" count="113" uniqueCount="82">
  <si>
    <t>Administrativa</t>
  </si>
  <si>
    <t>Judicial</t>
  </si>
  <si>
    <t>Laudo</t>
  </si>
  <si>
    <t>34831</t>
  </si>
  <si>
    <t>TITULO</t>
  </si>
  <si>
    <t>NOMBRE CORTO</t>
  </si>
  <si>
    <t>DESCRIPCION</t>
  </si>
  <si>
    <t>Resoluciones y laudos emitidos.</t>
  </si>
  <si>
    <t>LTAIPSLPA84FXLIII</t>
  </si>
  <si>
    <t xml:space="preserve">Las resoluciones y laudos que se emitan en procesos o procedimientos seguidos en forma de juicio;
</t>
  </si>
  <si>
    <t>1</t>
  </si>
  <si>
    <t>9</t>
  </si>
  <si>
    <t>4</t>
  </si>
  <si>
    <t>7</t>
  </si>
  <si>
    <t>2</t>
  </si>
  <si>
    <t>14</t>
  </si>
  <si>
    <t>12</t>
  </si>
  <si>
    <t>13</t>
  </si>
  <si>
    <t>212689</t>
  </si>
  <si>
    <t>212684</t>
  </si>
  <si>
    <t>212685</t>
  </si>
  <si>
    <t>212695</t>
  </si>
  <si>
    <t>212686</t>
  </si>
  <si>
    <t>212691</t>
  </si>
  <si>
    <t>212687</t>
  </si>
  <si>
    <t>212688</t>
  </si>
  <si>
    <t>212693</t>
  </si>
  <si>
    <t>212694</t>
  </si>
  <si>
    <t>212692</t>
  </si>
  <si>
    <t>212690</t>
  </si>
  <si>
    <t>212698</t>
  </si>
  <si>
    <t>212696</t>
  </si>
  <si>
    <t>212697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</si>
  <si>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</si>
  <si>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</si>
  <si>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</si>
  <si>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</si>
  <si>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</si>
  <si>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</si>
  <si>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</si>
  <si>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</si>
  <si>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</si>
  <si>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</si>
  <si>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</si>
  <si>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</si>
  <si>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</si>
  <si>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</si>
  <si>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</si>
  <si>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</si>
  <si>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>DEPARTAMENTO JURÍDICO</t>
  </si>
  <si>
    <t>SOBRESEIMIENTO</t>
  </si>
  <si>
    <t>SECRETARIA DEL JUZGADO PRIMERO DE DISTRITO EN EL ESTADO</t>
  </si>
  <si>
    <t>www.cjf.gob.mx/DIrectorios/OJintcirc.aspx?cir=9</t>
  </si>
  <si>
    <t>MARZO</t>
  </si>
  <si>
    <t>896/2017-5</t>
  </si>
  <si>
    <t>1091/2017-VI</t>
  </si>
  <si>
    <t>AMPARO</t>
  </si>
  <si>
    <t>SECRETARIA DEL JUZGADO SEXTO DE DISTRITO EN EL ESTADO</t>
  </si>
  <si>
    <t>2281/2015/JE1-1</t>
  </si>
  <si>
    <t>JUNTA ESPECIAL</t>
  </si>
  <si>
    <t>PAGO PROPORCIONALES</t>
  </si>
  <si>
    <t>918/2017-V</t>
  </si>
  <si>
    <t>JUZGADO SEGUNDO DE DISTRITO</t>
  </si>
  <si>
    <t>www.stjslp.gob.mx/pjudicial/sjuzgado.html</t>
  </si>
  <si>
    <t>207/2018-5</t>
  </si>
  <si>
    <t>SUSPENSIÓN</t>
  </si>
  <si>
    <t>JUZGADO PRIMERO DE DISTRITO</t>
  </si>
  <si>
    <t>1296/2017-V</t>
  </si>
  <si>
    <t>EJECUTORÍA</t>
  </si>
  <si>
    <t>JUZGADO CUARTO DE DISTRITO</t>
  </si>
  <si>
    <t>1VQU-0148/17</t>
  </si>
  <si>
    <t>CONCLUIDO</t>
  </si>
  <si>
    <t>CEDH</t>
  </si>
  <si>
    <t>SOLUCIÓN</t>
  </si>
  <si>
    <t>http://www.cedhslp.org.mx/Docs_old/Informe_CEDH/inicio.html</t>
  </si>
  <si>
    <t>http://www.cegaipslp.org.mx/webcegaip2018N2.nsf/af56201fa851b94c862580be005c7aa5/E797287E59702C91862582E50057020B?OpenDocument</t>
  </si>
  <si>
    <t>http://www.cegaipslp.org.mx/webcegaip2018N2.nsf/af56201fa851b94c862580be005c7aa5/A86C04CBFEC4EE56862582E50057127A?OpenDocument</t>
  </si>
  <si>
    <t>http://www.cegaipslp.org.mx/webcegaip2018N2.nsf/af56201fa851b94c862580be005c7aa5/99FA7B37CF59C3B7862582E500571E33?OpenDocument</t>
  </si>
  <si>
    <t>http://www.cegaipslp.org.mx/webcegaip2018N2.nsf/af56201fa851b94c862580be005c7aa5/58AD7C59EED201D6862582E500572898?OpenDocument</t>
  </si>
  <si>
    <t>http://www.cegaipslp.org.mx/webcegaip2018N2.nsf/af56201fa851b94c862580be005c7aa5/199BF98478F93509862582E50057326A?OpenDocument</t>
  </si>
  <si>
    <t>http://www.cegaipslp.org.mx/webcegaip2018N2.nsf/af56201fa851b94c862580be005c7aa5/AC44DDED7093E773862582E500573CA2?OpenDocument</t>
  </si>
  <si>
    <t>http://www.cegaipslp.org.mx/webcegaip2018N2.nsf/af56201fa851b94c862580be005c7aa5/3F41908B002AEE9C862582E50057453D?OpenDocument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</si>
</sst>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62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jf.gob.mx/DIrectorios/OJintcirc.aspx?cir=9" TargetMode="External" /><Relationship Id="rId2" Type="http://schemas.openxmlformats.org/officeDocument/2006/relationships/hyperlink" Target="http://www.cjf.gob.mx/DIrectorios/OJintcirc.aspx?cir=9" TargetMode="External" /><Relationship Id="rId3" Type="http://schemas.openxmlformats.org/officeDocument/2006/relationships/hyperlink" Target="http://www.cjf.gob.mx/DIrectorios/OJintcirc.aspx?cir=9" TargetMode="External" /><Relationship Id="rId4" Type="http://schemas.openxmlformats.org/officeDocument/2006/relationships/hyperlink" Target="http://www.cjf.gob.mx/DIrectorios/OJintcirc.aspx?cir=9" TargetMode="External" /><Relationship Id="rId5" Type="http://schemas.openxmlformats.org/officeDocument/2006/relationships/hyperlink" Target="http://www.cjf.gob.mx/DIrectorios/OJintcirc.aspx?cir=9" TargetMode="External" /><Relationship Id="rId6" Type="http://schemas.openxmlformats.org/officeDocument/2006/relationships/hyperlink" Target="http://www.cjf.gob.mx/DIrectorios/OJintcirc.aspx?cir=9" TargetMode="External" /><Relationship Id="rId7" Type="http://schemas.openxmlformats.org/officeDocument/2006/relationships/hyperlink" Target="http://www.cedhslp.org.mx/Docs_old/Informe_CEDH/inicio.html" TargetMode="External" /><Relationship Id="rId8" Type="http://schemas.openxmlformats.org/officeDocument/2006/relationships/hyperlink" Target="http://www.cegaipslp.org.mx/webcegaip2018N2.nsf/af56201fa851b94c862580be005c7aa5/E797287E59702C91862582E50057020B?OpenDocument" TargetMode="External" /><Relationship Id="rId9" Type="http://schemas.openxmlformats.org/officeDocument/2006/relationships/hyperlink" Target="http://www.cegaipslp.org.mx/webcegaip2018N2.nsf/af56201fa851b94c862580be005c7aa5/A86C04CBFEC4EE56862582E50057127A?OpenDocument" TargetMode="External" /><Relationship Id="rId10" Type="http://schemas.openxmlformats.org/officeDocument/2006/relationships/hyperlink" Target="http://www.cegaipslp.org.mx/webcegaip2018N2.nsf/af56201fa851b94c862580be005c7aa5/99FA7B37CF59C3B7862582E500571E33?OpenDocument" TargetMode="External" /><Relationship Id="rId11" Type="http://schemas.openxmlformats.org/officeDocument/2006/relationships/hyperlink" Target="http://www.cegaipslp.org.mx/webcegaip2018N2.nsf/af56201fa851b94c862580be005c7aa5/58AD7C59EED201D6862582E500572898?OpenDocument" TargetMode="External" /><Relationship Id="rId12" Type="http://schemas.openxmlformats.org/officeDocument/2006/relationships/hyperlink" Target="http://www.cegaipslp.org.mx/webcegaip2018N2.nsf/af56201fa851b94c862580be005c7aa5/199BF98478F93509862582E50057326A?OpenDocument" TargetMode="External" /><Relationship Id="rId13" Type="http://schemas.openxmlformats.org/officeDocument/2006/relationships/hyperlink" Target="http://www.cegaipslp.org.mx/webcegaip2018N2.nsf/af56201fa851b94c862580be005c7aa5/AC44DDED7093E773862582E500573CA2?OpenDocument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B2">
      <selection activeCell="H19" sqref="H19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23.281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4" width="7.140625" style="0" customWidth="1"/>
    <col min="15" max="15" width="19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4.25">
      <c r="A8">
        <v>2018</v>
      </c>
      <c r="B8" s="3" t="s">
        <v>53</v>
      </c>
      <c r="C8" s="7" t="s">
        <v>54</v>
      </c>
      <c r="D8" t="s">
        <v>0</v>
      </c>
      <c r="E8" t="s">
        <v>50</v>
      </c>
      <c r="F8" s="4">
        <v>43160</v>
      </c>
      <c r="G8" t="s">
        <v>51</v>
      </c>
      <c r="I8" s="5" t="s">
        <v>75</v>
      </c>
      <c r="J8" s="6" t="s">
        <v>63</v>
      </c>
      <c r="K8" s="4">
        <v>43180</v>
      </c>
      <c r="L8" t="s">
        <v>49</v>
      </c>
      <c r="N8">
        <v>2018</v>
      </c>
      <c r="O8" s="4">
        <v>43180</v>
      </c>
    </row>
    <row r="9" spans="1:15" ht="14.25">
      <c r="A9">
        <v>2018</v>
      </c>
      <c r="B9" s="3" t="s">
        <v>53</v>
      </c>
      <c r="C9" t="s">
        <v>55</v>
      </c>
      <c r="D9" t="s">
        <v>0</v>
      </c>
      <c r="E9" t="s">
        <v>56</v>
      </c>
      <c r="F9" s="4">
        <v>43160</v>
      </c>
      <c r="G9" t="s">
        <v>57</v>
      </c>
      <c r="I9" s="5" t="s">
        <v>76</v>
      </c>
      <c r="J9" s="6" t="s">
        <v>63</v>
      </c>
      <c r="K9" s="4">
        <v>43180</v>
      </c>
      <c r="L9" t="s">
        <v>49</v>
      </c>
      <c r="N9">
        <v>2018</v>
      </c>
      <c r="O9" s="4">
        <v>43180</v>
      </c>
    </row>
    <row r="10" spans="1:15" ht="14.25">
      <c r="A10">
        <v>2018</v>
      </c>
      <c r="B10" s="3" t="s">
        <v>53</v>
      </c>
      <c r="C10" t="s">
        <v>58</v>
      </c>
      <c r="D10" t="s">
        <v>2</v>
      </c>
      <c r="E10" t="s">
        <v>60</v>
      </c>
      <c r="F10" s="4">
        <v>43160</v>
      </c>
      <c r="G10" t="s">
        <v>59</v>
      </c>
      <c r="I10" s="5" t="s">
        <v>77</v>
      </c>
      <c r="J10" s="6" t="s">
        <v>63</v>
      </c>
      <c r="K10" s="4">
        <v>43180</v>
      </c>
      <c r="L10" t="s">
        <v>49</v>
      </c>
      <c r="N10">
        <v>2018</v>
      </c>
      <c r="O10" s="4">
        <v>43180</v>
      </c>
    </row>
    <row r="11" spans="1:15" ht="14.25">
      <c r="A11">
        <v>2018</v>
      </c>
      <c r="B11" s="3" t="s">
        <v>53</v>
      </c>
      <c r="C11" t="s">
        <v>61</v>
      </c>
      <c r="D11" t="s">
        <v>0</v>
      </c>
      <c r="E11" t="s">
        <v>50</v>
      </c>
      <c r="F11" s="4">
        <v>43160</v>
      </c>
      <c r="G11" t="s">
        <v>62</v>
      </c>
      <c r="I11" s="5" t="s">
        <v>78</v>
      </c>
      <c r="J11" s="6" t="s">
        <v>52</v>
      </c>
      <c r="K11" s="4">
        <v>43180</v>
      </c>
      <c r="L11" t="s">
        <v>49</v>
      </c>
      <c r="N11">
        <v>2018</v>
      </c>
      <c r="O11" s="4">
        <v>43180</v>
      </c>
    </row>
    <row r="12" spans="1:15" ht="14.25">
      <c r="A12">
        <v>2018</v>
      </c>
      <c r="B12" s="3" t="s">
        <v>53</v>
      </c>
      <c r="C12" t="s">
        <v>64</v>
      </c>
      <c r="D12" t="s">
        <v>0</v>
      </c>
      <c r="E12" t="s">
        <v>65</v>
      </c>
      <c r="F12" s="4">
        <v>43160</v>
      </c>
      <c r="G12" t="s">
        <v>66</v>
      </c>
      <c r="I12" s="5" t="s">
        <v>79</v>
      </c>
      <c r="J12" s="6" t="s">
        <v>52</v>
      </c>
      <c r="K12" s="4">
        <v>43180</v>
      </c>
      <c r="L12" t="s">
        <v>49</v>
      </c>
      <c r="N12">
        <v>2018</v>
      </c>
      <c r="O12" s="4">
        <v>43180</v>
      </c>
    </row>
    <row r="13" spans="1:15" ht="14.25">
      <c r="A13">
        <v>2018</v>
      </c>
      <c r="B13" s="3" t="s">
        <v>53</v>
      </c>
      <c r="C13" t="s">
        <v>67</v>
      </c>
      <c r="D13" t="s">
        <v>0</v>
      </c>
      <c r="E13" t="s">
        <v>68</v>
      </c>
      <c r="F13" s="4">
        <v>43160</v>
      </c>
      <c r="G13" t="s">
        <v>69</v>
      </c>
      <c r="I13" s="5" t="s">
        <v>80</v>
      </c>
      <c r="J13" s="6" t="s">
        <v>52</v>
      </c>
      <c r="K13" s="4">
        <v>43180</v>
      </c>
      <c r="L13" t="s">
        <v>49</v>
      </c>
      <c r="N13">
        <v>2018</v>
      </c>
      <c r="O13" s="4">
        <v>43180</v>
      </c>
    </row>
    <row r="14" spans="1:15" ht="12.75">
      <c r="A14">
        <v>2018</v>
      </c>
      <c r="B14" s="3" t="s">
        <v>53</v>
      </c>
      <c r="C14" t="s">
        <v>70</v>
      </c>
      <c r="D14" t="s">
        <v>0</v>
      </c>
      <c r="E14" t="s">
        <v>71</v>
      </c>
      <c r="F14" s="4">
        <v>43160</v>
      </c>
      <c r="G14" t="s">
        <v>72</v>
      </c>
      <c r="H14" t="s">
        <v>73</v>
      </c>
      <c r="I14" s="5" t="s">
        <v>81</v>
      </c>
      <c r="J14" s="5" t="s">
        <v>74</v>
      </c>
      <c r="K14" s="4">
        <v>43180</v>
      </c>
      <c r="L14" t="s">
        <v>49</v>
      </c>
      <c r="N14">
        <v>2018</v>
      </c>
      <c r="O14" s="4">
        <v>43180</v>
      </c>
    </row>
  </sheetData>
  <sheetProtection/>
  <mergeCells count="1">
    <mergeCell ref="A6:O6"/>
  </mergeCells>
  <dataValidations count="3">
    <dataValidation type="list" allowBlank="1" showInputMessage="1" showErrorMessage="1" sqref="D8:D14">
      <formula1>hidden1</formula1>
    </dataValidation>
    <dataValidation type="list" allowBlank="1" showInputMessage="1" showErrorMessage="1" sqref="D8:D14">
      <formula1>hidden1</formula1>
    </dataValidation>
    <dataValidation type="list" allowBlank="1" showInputMessage="1" showErrorMessage="1" sqref="D8:D14">
      <formula1>hidden1</formula1>
    </dataValidation>
  </dataValidations>
  <hyperlinks>
    <hyperlink ref="J8" r:id="rId1" display="www.cjf.gob.mx/DIrectorios/OJintcirc.aspx?cir=9"/>
    <hyperlink ref="J11" r:id="rId2" display="www.cjf.gob.mx/DIrectorios/OJintcirc.aspx?cir=9"/>
    <hyperlink ref="J9" r:id="rId3" display="www.cjf.gob.mx/DIrectorios/OJintcirc.aspx?cir=9"/>
    <hyperlink ref="J10" r:id="rId4" display="www.cjf.gob.mx/DIrectorios/OJintcirc.aspx?cir=9"/>
    <hyperlink ref="J12" r:id="rId5" display="www.cjf.gob.mx/DIrectorios/OJintcirc.aspx?cir=9"/>
    <hyperlink ref="J13" r:id="rId6" display="www.cjf.gob.mx/DIrectorios/OJintcirc.aspx?cir=9"/>
    <hyperlink ref="J14" r:id="rId7" display="http://www.cedhslp.org.mx/Docs_old/Informe_CEDH/inicio.html"/>
    <hyperlink ref="I8" r:id="rId8" display="http://www.cegaipslp.org.mx/webcegaip2018N2.nsf/af56201fa851b94c862580be005c7aa5/E797287E59702C91862582E50057020B?OpenDocument"/>
    <hyperlink ref="I9" r:id="rId9" display="http://www.cegaipslp.org.mx/webcegaip2018N2.nsf/af56201fa851b94c862580be005c7aa5/A86C04CBFEC4EE56862582E50057127A?OpenDocument"/>
    <hyperlink ref="I10" r:id="rId10" display="http://www.cegaipslp.org.mx/webcegaip2018N2.nsf/af56201fa851b94c862580be005c7aa5/99FA7B37CF59C3B7862582E500571E33?OpenDocument"/>
    <hyperlink ref="I11" r:id="rId11" display="http://www.cegaipslp.org.mx/webcegaip2018N2.nsf/af56201fa851b94c862580be005c7aa5/58AD7C59EED201D6862582E500572898?OpenDocument"/>
    <hyperlink ref="I12" r:id="rId12" display="http://www.cegaipslp.org.mx/webcegaip2018N2.nsf/af56201fa851b94c862580be005c7aa5/199BF98478F93509862582E50057326A?OpenDocument"/>
    <hyperlink ref="I13" r:id="rId13" display="http://www.cegaipslp.org.mx/webcegaip2018N2.nsf/af56201fa851b94c862580be005c7aa5/AC44DDED7093E773862582E500573CA2?OpenDocument"/>
  </hyperlinks>
  <printOptions/>
  <pageMargins left="0.75" right="0.75" top="1" bottom="1" header="0.5" footer="0.5"/>
  <pageSetup horizontalDpi="300" verticalDpi="300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</dc:creator>
  <cp:keywords/>
  <dc:description/>
  <cp:lastModifiedBy>Usuario de Windows</cp:lastModifiedBy>
  <dcterms:created xsi:type="dcterms:W3CDTF">2017-02-07T18:19:44Z</dcterms:created>
  <dcterms:modified xsi:type="dcterms:W3CDTF">2018-08-10T15:53:27Z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