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1" yWindow="686" windowWidth="14606" windowHeight="8631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<sst xmlns="http://schemas.openxmlformats.org/spreadsheetml/2006/main" count="298" uniqueCount="166">
  <si>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</si>
  <si>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</si>
  <si>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</si>
  <si>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</si>
  <si>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</si>
  <si>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</si>
  <si>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</si>
  <si>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</si>
  <si>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</si>
  <si>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</si>
  <si>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</si>
  <si>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</si>
  <si>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</si>
  <si>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</si>
  <si>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</si>
  <si>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</si>
  <si>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</si>
  <si>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</si>
  <si>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</si>
  <si>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</si>
  <si>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</si>
  <si>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</si>
  <si>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</si>
  <si>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</si>
  <si>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</si>
  <si>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</si>
  <si>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</si>
  <si>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</si>
  <si>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</si>
  <si>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</si>
  <si>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</si>
  <si>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</si>
  <si>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</si>
  <si>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</si>
  <si>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</si>
  <si>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</si>
  <si>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</si>
  <si>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</si>
  <si>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</si>
  <si>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</si>
  <si>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</si>
  <si>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</si>
  <si>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</si>
  <si>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</si>
  <si>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</si>
  <si>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</si>
  <si>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</si>
  <si>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</si>
  <si>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</si>
  <si>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</si>
  <si>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</si>
  <si>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</si>
  <si>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</si>
  <si>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</si>
  <si>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</si>
  <si>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</si>
  <si>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</si>
  <si>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</si>
  <si>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</si>
  <si>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</si>
  <si>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</si>
  <si>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</si>
  <si>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</si>
  <si>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</si>
  <si>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</si>
  <si>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</si>
  <si>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</si>
  <si>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</si>
  <si>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</si>
  <si>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San Luis Potosí</t>
  </si>
  <si>
    <t>Ley General de Contabilidad Gubernamental</t>
  </si>
  <si>
    <t xml:space="preserve">Ley General de Educación </t>
  </si>
  <si>
    <t>Ley General de Transparencia y Acceso a la Información Pública</t>
  </si>
  <si>
    <t>Ley General de Protección de Datos Personales en Posesión de Sujetos Obligados</t>
  </si>
  <si>
    <t>Ley General de Archivos</t>
  </si>
  <si>
    <t>Ley Federal del Trabajo</t>
  </si>
  <si>
    <t>Ley de Adquisiciones, Arrendamiento y Servicios del Sector Público</t>
  </si>
  <si>
    <t>Ley de Educación del Estado de San Luis Potosí</t>
  </si>
  <si>
    <t>Ley de Transparencia y Acceso a la Información Pública del Estado de San Luis Potosí</t>
  </si>
  <si>
    <t>Ley de Archivos para el Estado de San Luis Potosí</t>
  </si>
  <si>
    <t>Ley de Adquisiciones del Estado de San Luis Potosí</t>
  </si>
  <si>
    <t>Ley del Presupuesto de Egresos del Estado para el ejercicio Fiscal del año 2018</t>
  </si>
  <si>
    <t>Ley Orgánica de la Administración Pública del Estado</t>
  </si>
  <si>
    <t>Ley de Obras Públicas y Servicios Relacionados con las Mismas para el Estado y Municipios de San Luis Potosí</t>
  </si>
  <si>
    <t xml:space="preserve">Ley de Deuda Pública del Estado y Municipios de San Luis Potosí </t>
  </si>
  <si>
    <t xml:space="preserve">Ley de Hacienda para el Estado de San Luis Potosí </t>
  </si>
  <si>
    <t>Ley de Proteccion de Datos Personales en Posesión de los Sujetos Obligados del Estado de San Luis Potosí</t>
  </si>
  <si>
    <t>Ley de Responsabilidades Administrativas para el Estado de San Luis Potosí</t>
  </si>
  <si>
    <t>Ley del Sistema Estatal Anticorrupcion del Estado de San Luis Potosí</t>
  </si>
  <si>
    <t xml:space="preserve">Decreto Administrativo que modifica el Decreto mediante el cual se crea la Universidad Tecnológica de San Luis Potosí </t>
  </si>
  <si>
    <t>Reglamento Interior de la UTSLP</t>
  </si>
  <si>
    <t>Reglamento General Académico de la UTSLP</t>
  </si>
  <si>
    <t>Reglamento del Patronato</t>
  </si>
  <si>
    <t>Reglamento de Biblioteca</t>
  </si>
  <si>
    <t>Reglamento de la Comisión de Pertinencia de la UTSLP</t>
  </si>
  <si>
    <t>Reglamento de Ingresos Propios</t>
  </si>
  <si>
    <t xml:space="preserve">Reglamento de Seguridad e Higiene  y Medio Ambiente </t>
  </si>
  <si>
    <t>Reglamento de Becas</t>
  </si>
  <si>
    <t>Manual de Integración y Funcionamiento del Comité de Adquisiciones, Arrendamiento y Servicios de la Universidad Tecnológica de San Luis Potosí</t>
  </si>
  <si>
    <t>Acuerdo Administrativo mediante el cual se establece el Marco Integrado de Control Interno para el Sector Publico.</t>
  </si>
  <si>
    <t>Código de Conducta para los Servidores Públicos del Gobierno del Estado de San Luis Potosí</t>
  </si>
  <si>
    <t>Acuerdo Administrativo mediante el cual se establecen las Disposiciones y el Manual Administrativo de Aplicación en Materia de Control Interno del Estado</t>
  </si>
  <si>
    <t>01/04/1970</t>
  </si>
  <si>
    <t>04/01/2000</t>
  </si>
  <si>
    <t>15/01/1997</t>
  </si>
  <si>
    <t>14/12/2017</t>
  </si>
  <si>
    <t>21/12/2017</t>
  </si>
  <si>
    <t>22/10/1997</t>
  </si>
  <si>
    <t>24/10/2013</t>
  </si>
  <si>
    <t>06/10/2016</t>
  </si>
  <si>
    <t>31/12/1998</t>
  </si>
  <si>
    <t>03/06/2017</t>
  </si>
  <si>
    <t>25/05/2017</t>
  </si>
  <si>
    <t>Unidad Jurídica</t>
  </si>
  <si>
    <t>No se genera</t>
  </si>
  <si>
    <t>22/06/2018</t>
  </si>
  <si>
    <t>15/05/2018</t>
  </si>
  <si>
    <t>26/07/2018</t>
  </si>
  <si>
    <t>Reglamento de Talleres y Laboratorios</t>
  </si>
  <si>
    <t>Ley para la Entrega-Recepción de los Recursos Públicos del Estado</t>
  </si>
  <si>
    <t>21/06/2018</t>
  </si>
  <si>
    <t>Decreto de creación de la UTSLP</t>
  </si>
  <si>
    <t>30/08/2018</t>
  </si>
  <si>
    <t>Código Procesal Administrativo para el Estado de San Luis Potosí</t>
  </si>
  <si>
    <t>18/07/2017</t>
  </si>
  <si>
    <t>01/10/2018</t>
  </si>
  <si>
    <t>http://www.cegaipslp.org.mx/webcegaip2018N2.nsf/nombre_de_la_vista/19981570C30C14728625835C0058E1B7/$File/Constitucion_Politica_del_Estado_de_San_Luis_Potosi_2018_Sept_18-II.pdf</t>
  </si>
  <si>
    <t>http://www.cegaipslp.org.mx/webcegaip2018N2.nsf/nombre_de_la_vista/D294348A22BBA3BB8625835C0058EF31/$File/CPEUM0818.doc</t>
  </si>
  <si>
    <t>http://www.cegaipslp.org.mx/webcegaip2018N2.nsf/nombre_de_la_vista/BE547FF41ABE9CB08625835C00591FC3/$File/Codigo_Procesal_Administrativo_para_el_Estado_de_San_Luis_Potosi.pdf</t>
  </si>
  <si>
    <t>http://www.cegaipslp.org.mx/webcegaip2018N2.nsf/nombre_de_la_vista/4E2B1A06EC6412D78625835C0059315D/$File/LAASSP.pdf</t>
  </si>
  <si>
    <t>http://www.cegaipslp.org.mx/webcegaip2018N2.nsf/nombre_de_la_vista/9477B1C71ACB29878625835C0059409F/$File/Ley+de+Archivos+del+Estado+de+SLP.pdf</t>
  </si>
  <si>
    <t>http://www.cegaipslp.org.mx/webcegaip2018N2.nsf/nombre_de_la_vista/1AE1C40260191F458625835C00595BD8/$File/Ley+General+de+Archivos+150618.pdf</t>
  </si>
  <si>
    <t>http://www.cegaipslp.org.mx/webcegaip2018N2.nsf/nombre_de_la_vista/0E20E582FE135C4F8625835C00596E34/$File/Ley_de_Deuda_Publica_del_Estado_y_Municipios_30_agosto_2018.pdf</t>
  </si>
  <si>
    <t>http://www.cegaipslp.org.mx/webcegaip2018N2.nsf/nombre_de_la_vista/3495A3536C3502C08625835C0059855B/$File/Ley_de_Educacion_del_Estado_de_San_Luis_Potosi_03_Jul_2018.pdf</t>
  </si>
  <si>
    <t>http://www.cegaipslp.org.mx/webcegaip2018N2.nsf/nombre_de_la_vista/2EAB52EB9FDA652E8625835C00599B82/$File/Ley_de_Obras_Publicas_y_Servicios_Relacionados_con_las_Mismas_01_Oct_2018.pdf</t>
  </si>
  <si>
    <t>http://www.cegaipslp.org.mx/webcegaip2018N2.nsf/nombre_de_la_vista/C04854116E413B5A8625835C0059D306/$File/Ley_Organica_de_la_Administracion_Publica_del_Estado_20_Ago_2018.pdf</t>
  </si>
  <si>
    <t>http://www.cegaipslp.org.mx/webcegaip2018N2.nsf/nombre_de_la_vista/9771FF0B786C91308625835C0059E35A/$File/LGCG_300118.pdf</t>
  </si>
  <si>
    <t>http://www.cegaipslp.org.mx/webcegaip2018N2.nsf/nombre_de_la_vista/FA7D9BE92E5BEE518625835C0059F551/$File/LFT_220618.zip</t>
  </si>
  <si>
    <t>http://www.cegaipslp.org.mx/webcegaip2018N2.nsf/nombre_de_la_vista/DD82D7CCC7A10D378625835C005A1D5D/$File/Decreto+de+Creación+de+la+UTSLP+1997.pdf</t>
  </si>
  <si>
    <t>http://www.cegaipslp.org.mx/webcegaip2018N2.nsf/nombre_de_la_vista/F26EC0E9D73B81558625835C005A37A9/$File/Modificación+al+Decreto+de+Creación+de+la+UTSLP+2002.pdf</t>
  </si>
  <si>
    <t>http://www.cegaipslp.org.mx/webcegaip2018N2.nsf/nombre_de_la_vista/E2D1CFF7988890AC8625835C005A49F3/$File/Modificación+al+Decreto+de+Creación+de+la+UTSLP+2015.pdf</t>
  </si>
  <si>
    <t>http://www.cegaipslp.org.mx/webcegaip2018N2.nsf/nombre_de_la_vista/274975D9F9A3C9C38625835C005A65AF/$File/Modificación+al+Decreto+de+Creación+2016.pdf</t>
  </si>
  <si>
    <t>http://www.cegaipslp.org.mx/webcegaip2018N2.nsf/nombre_de_la_vista/FFB8D1569D8DD7898625835C005A7A79/$File/Ley+General+de+Educación+190118.pdf</t>
  </si>
  <si>
    <t>http://www.cegaipslp.org.mx/webcegaip2018N2.nsf/nombre_de_la_vista/E4D635571A1B7E038625835C005AB3AA/$File/LGTAIP.doc</t>
  </si>
  <si>
    <t>http://www.cegaipslp.org.mx/webcegaip2018N2.nsf/nombre_de_la_vista/5D74054F116FE79B8625835C005B051D/$File/LGPDPPSO.pdf</t>
  </si>
  <si>
    <t>http://www.cegaipslp.org.mx/webcegaip2018N2.nsf/nombre_de_la_vista/85298D38FCA7C00D8625835C005B1956/$File/Ley_de_Transparencia_y_Acceso_a_la_Información_Publica_del_Estado_12_Abr_2018.pdf</t>
  </si>
  <si>
    <t>http://www.cegaipslp.org.mx/webcegaip2018N2.nsf/nombre_de_la_vista/00826EE6FACB2F2E8625835C005C1C3A/$File/Ley_de_Adquisiciones_del_Estado_de_San_Luis_Potosi_26_Jul_2018.pdf</t>
  </si>
  <si>
    <t>http://www.cegaipslp.org.mx/webcegaip2018N2.nsf/nombre_de_la_vista/D86E39605C97F25D8625835C005C2DC0/$File/Ley+del+Presupuesto+de+Egresos+2018.docx</t>
  </si>
  <si>
    <t>http://www.cegaipslp.org.mx/webcegaip2018N2.nsf/nombre_de_la_vista/3001C7715F47F4728625835C005C3F7B/$File/Ley_de_Hacienda_para_el_Estado_de_San_Luis_Potosi_26_Jul_2018.pdf</t>
  </si>
  <si>
    <t>http://www.cegaipslp.org.mx/webcegaip2018N2.nsf/nombre_de_la_vista/57A2B4C7CEFE90398625835C005C4E1F/$File/LPDPPSO+SLP14_Dic_2017.pdf</t>
  </si>
  <si>
    <t>http://www.cegaipslp.org.mx/webcegaip2018N2.nsf/nombre_de_la_vista/0A55E7D2929E7F638625835C005CABA4/$File/Ley_de_Responsabilidades_Administrativas_para_el_Estado_03_Jun_2017.pdf</t>
  </si>
  <si>
    <t>http://www.cegaipslp.org.mx/webcegaip2018N2.nsf/nombre_de_la_vista/ED9229AD63AA07498625835C005CBA71/$File/Ley_del_Sistema_Estatal_Anticorrupcion_de_San_Luis_Potosi_15_May_2018.pdf</t>
  </si>
  <si>
    <t>http://www.cegaipslp.org.mx/webcegaip2018N2.nsf/nombre_de_la_vista/558624F30E419A3D8625835C005CD986/$File/Decreto+977.-+Ley+de+Entrega+Recepción+(21-JUN-2018).pdf</t>
  </si>
  <si>
    <t>http://www.cegaipslp.org.mx/webcegaip2018N2.nsf/nombre_de_la_vista/6EC2C8AE5E80D1168625835C005D0316/$File/Reglamento+de+Becas+Marzo+2018.pdf</t>
  </si>
  <si>
    <t>http://www.cegaipslp.org.mx/webcegaip2018N2.nsf/nombre_de_la_vista/88653EB36407460E8625835C005D1316/$File/Reglamento+de+Talleres+y+Laboratorios.pdf</t>
  </si>
  <si>
    <t>http://www.cegaipslp.org.mx/webcegaip2018N2.nsf/nombre_de_la_vista/EAC6D30D2C14C4728625835C005D2390/$File/Reglamento+general+academico+agosto+2018.pdf</t>
  </si>
  <si>
    <t>http://www.cegaipslp.org.mx/webcegaip2018N2.nsf/nombre_de_la_vista/0CA18CE2821082C38625835C005D395E/$File/Reglamento+Interior+de+la+UTSLP.pdf</t>
  </si>
  <si>
    <t>http://www.cegaipslp.org.mx/webcegaip2018N2.nsf/nombre_de_la_vista/C3EFB18C37BA19A88625835C005D4416/$File/Reglamento+del+Patronato.pdf</t>
  </si>
  <si>
    <t>http://www.cegaipslp.org.mx/webcegaip2018N2.nsf/nombre_de_la_vista/4A46B61DBF95C3F58625835C005DBF44/$File/Reglamento+de+Biblioteca.pdf</t>
  </si>
  <si>
    <t>http://www.cegaipslp.org.mx/webcegaip2018N2.nsf/nombre_de_la_vista/528C8B72194DA2428625835C005DCCD6/$File/Reglamento+de+Comisión+de+Pertinencia.pdf</t>
  </si>
  <si>
    <t>http://www.cegaipslp.org.mx/webcegaip2018N2.nsf/nombre_de_la_vista/7DD6C980B1E4DB528625835C005DDF94/$File/Reglamento+de+Ingresos+Propios.pdf</t>
  </si>
  <si>
    <t>http://www.cegaipslp.org.mx/webcegaip2018N2.nsf/nombre_de_la_vista/23074E6DF5A94B678625835C005DFB70/$File/Reglamento+de+Seguridad,+Higiene+y+Medio+Ambiente.pdf</t>
  </si>
  <si>
    <t>http://www.cegaipslp.org.mx/webcegaip2018N2.nsf/nombre_de_la_vista/E55ABFAEE39872B18625835C005E2708/$File/MANUAL+DE+INTEGRACION+Y+FUNCIONAMIENTO+DEL+COMITE+DE+ADQ+240418.pdf</t>
  </si>
  <si>
    <t>http://www.cegaipslp.org.mx/webcegaip2018N2.nsf/nombre_de_la_vista/20A7D3E958B559CC8625835C005E3BDD/$File/AMICI.pdf</t>
  </si>
  <si>
    <t>http://www.cegaipslp.org.mx/webcegaip2018N2.nsf/nombre_de_la_vista/78CC4D3AD6BB9DCB8625835C005E47FC/$File/código+de+conducta.pdf</t>
  </si>
  <si>
    <t>http://www.cegaipslp.org.mx/webcegaip2018N2.nsf/nombre_de_la_vista/168E5E5DAF8979158625835C005E5E0D/$File/ACUERDO+DISPOSICIONES+CONTROL+INTERNO+SEP+2017.pdf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</si>
</sst>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Fill="1" applyProtection="1"/>
    <xf numFmtId="0" fontId="3" fillId="0" borderId="0" xfId="0" applyFont="1" applyFill="1" applyBorder="1" applyProtection="1"/>
    <xf numFmtId="14" fontId="3" fillId="0" borderId="0" xfId="0" applyNumberFormat="1" applyFont="1" applyFill="1" applyProtection="1"/>
    <xf numFmtId="14" fontId="3" fillId="0" borderId="0" xfId="0" applyNumberFormat="1" applyFont="1" applyFill="1" applyAlignment="1" applyProtection="1">
      <alignment horizontal="right"/>
    </xf>
    <xf numFmtId="14" fontId="3" fillId="0" borderId="0" xfId="0" applyNumberFormat="1" applyFont="1" applyAlignment="1" applyProtection="1">
      <alignment horizontal="right"/>
    </xf>
    <xf numFmtId="14" fontId="3" fillId="0" borderId="0" xfId="1" applyNumberFormat="1" applyFont="1" applyAlignment="1" applyProtection="1">
      <alignment horizontal="right"/>
    </xf>
    <xf numFmtId="49" fontId="3" fillId="0" borderId="0" xfId="1" applyNumberFormat="1" applyFont="1" applyAlignment="1" applyProtection="1">
      <alignment horizontal="right"/>
    </xf>
    <xf numFmtId="49" fontId="3" fillId="0" borderId="0" xfId="1" applyNumberFormat="1" applyFont="1" applyFill="1" applyAlignment="1" applyProtection="1">
      <alignment horizontal="right"/>
    </xf>
    <xf numFmtId="14" fontId="3" fillId="0" borderId="0" xfId="0" applyNumberFormat="1" applyFont="1" applyProtection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ont="1" applyFill="1" applyProtection="1"/>
    <xf numFmtId="14" fontId="3" fillId="0" borderId="0" xfId="1" applyNumberFormat="1" applyFont="1" applyFill="1" applyAlignment="1" applyProtection="1">
      <alignment horizontal="right"/>
    </xf>
    <xf numFmtId="164" fontId="3" fillId="0" borderId="0" xfId="0" applyNumberFormat="1" applyFont="1" applyFill="1" applyAlignment="1" applyProtection="1">
      <alignment horizontal="right" vertical="center"/>
    </xf>
    <xf numFmtId="0" fontId="4" fillId="0" borderId="0" xfId="2" applyFill="1"/>
  </cellXfs>
  <cellStyles count="4">
    <cellStyle name="Hipervínculo" xfId="2" builtinId="8"/>
    <cellStyle name="Hipervínculo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nombre_de_la_vista/274975D9F9A3C9C38625835C005A65AF/$File/Modificaci&#243;n+al+Decreto+de+Creaci&#243;n+2016.pdf" TargetMode="External"/><Relationship Id="rId13" Type="http://schemas.openxmlformats.org/officeDocument/2006/relationships/hyperlink" Target="http://www.cegaipslp.org.mx/webcegaip2018N2.nsf/nombre_de_la_vista/528C8B72194DA2428625835C005DCCD6/$File/Reglamento+de+Comisi&#243;n+de+Pertinencia.pdf" TargetMode="External"/><Relationship Id="rId3" Type="http://schemas.openxmlformats.org/officeDocument/2006/relationships/hyperlink" Target="http://www.cegaipslp.org.mx/webcegaip2018N2.nsf/nombre_de_la_vista/4E2B1A06EC6412D78625835C0059315D/$File/LAASSP.pdf" TargetMode="External"/><Relationship Id="rId7" Type="http://schemas.openxmlformats.org/officeDocument/2006/relationships/hyperlink" Target="http://www.cegaipslp.org.mx/webcegaip2018N2.nsf/nombre_de_la_vista/E2D1CFF7988890AC8625835C005A49F3/$File/Modificaci&#243;n+al+Decreto+de+Creaci&#243;n+de+la+UTSLP+2015.pdf" TargetMode="External"/><Relationship Id="rId12" Type="http://schemas.openxmlformats.org/officeDocument/2006/relationships/hyperlink" Target="http://www.cegaipslp.org.mx/webcegaip2018N2.nsf/nombre_de_la_vista/558624F30E419A3D8625835C005CD986/$File/Decreto+977.-+Ley+de+Entrega+Recepci&#243;n+(21-JUN-2018).pdf" TargetMode="External"/><Relationship Id="rId2" Type="http://schemas.openxmlformats.org/officeDocument/2006/relationships/hyperlink" Target="http://www.cegaipslp.org.mx/webcegaip2018N2.nsf/nombre_de_la_vista/D294348A22BBA3BB8625835C0058EF31/$File/CPEUM0818.doc" TargetMode="External"/><Relationship Id="rId1" Type="http://schemas.openxmlformats.org/officeDocument/2006/relationships/hyperlink" Target="http://www.cegaipslp.org.mx/webcegaip2018N2.nsf/nombre_de_la_vista/19981570C30C14728625835C0058E1B7/$File/Constitucion_Politica_del_Estado_de_San_Luis_Potosi_2018_Sept_18-II.pdf" TargetMode="External"/><Relationship Id="rId6" Type="http://schemas.openxmlformats.org/officeDocument/2006/relationships/hyperlink" Target="http://www.cegaipslp.org.mx/webcegaip2018N2.nsf/nombre_de_la_vista/F26EC0E9D73B81558625835C005A37A9/$File/Modificaci&#243;n+al+Decreto+de+Creaci&#243;n+de+la+UTSLP+2002.pdf" TargetMode="External"/><Relationship Id="rId11" Type="http://schemas.openxmlformats.org/officeDocument/2006/relationships/hyperlink" Target="http://www.cegaipslp.org.mx/webcegaip2018N2.nsf/nombre_de_la_vista/85298D38FCA7C00D8625835C005B1956/$File/Ley_de_Transparencia_y_Acceso_a_la_Informaci&#243;n_Publica_del_Estado_12_Abr_2018.pdf" TargetMode="External"/><Relationship Id="rId5" Type="http://schemas.openxmlformats.org/officeDocument/2006/relationships/hyperlink" Target="http://www.cegaipslp.org.mx/webcegaip2018N2.nsf/nombre_de_la_vista/DD82D7CCC7A10D378625835C005A1D5D/$File/Decreto+de+Creaci&#243;n+de+la+UTSLP+1997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cegaipslp.org.mx/webcegaip2018N2.nsf/nombre_de_la_vista/E4D635571A1B7E038625835C005AB3AA/$File/LGTAIP.doc" TargetMode="External"/><Relationship Id="rId4" Type="http://schemas.openxmlformats.org/officeDocument/2006/relationships/hyperlink" Target="http://www.cegaipslp.org.mx/webcegaip2018N2.nsf/nombre_de_la_vista/9477B1C71ACB29878625835C0059409F/$File/Ley+de+Archivos+del+Estado+de+SLP.pdf" TargetMode="External"/><Relationship Id="rId9" Type="http://schemas.openxmlformats.org/officeDocument/2006/relationships/hyperlink" Target="http://www.cegaipslp.org.mx/webcegaip2018N2.nsf/nombre_de_la_vista/FFB8D1569D8DD7898625835C005A7A79/$File/Ley+General+de+Educaci&#243;n+190118.pdf" TargetMode="External"/><Relationship Id="rId14" Type="http://schemas.openxmlformats.org/officeDocument/2006/relationships/hyperlink" Target="http://www.cegaipslp.org.mx/webcegaip2018N2.nsf/nombre_de_la_vista/78CC4D3AD6BB9DCB8625835C005E47FC/$File/c&#243;digo+de+conduc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F36" zoomScale="80" zoomScaleNormal="80" workbookViewId="0">
      <selection activeCell="H52" sqref="H52"/>
    </sheetView>
  </sheetViews>
  <sheetFormatPr baseColWidth="10" defaultColWidth="8.69140625" defaultRowHeight="14.6" x14ac:dyDescent="0.4"/>
  <cols>
    <col min="1" max="1" width="8" bestFit="1" customWidth="1"/>
    <col min="2" max="2" width="36.4609375" bestFit="1" customWidth="1"/>
    <col min="3" max="3" width="38.61328125" bestFit="1" customWidth="1"/>
    <col min="4" max="4" width="27.69140625" bestFit="1" customWidth="1"/>
    <col min="5" max="5" width="45.07421875" customWidth="1"/>
    <col min="6" max="6" width="11.69140625" customWidth="1"/>
    <col min="7" max="7" width="12.3828125" customWidth="1"/>
    <col min="8" max="8" width="34.23046875" customWidth="1"/>
    <col min="9" max="9" width="21.69140625" customWidth="1"/>
    <col min="10" max="10" width="17.4609375" bestFit="1" customWidth="1"/>
    <col min="11" max="11" width="20.07421875" bestFit="1" customWidth="1"/>
    <col min="12" max="12" width="12.23046875" bestFit="1" customWidth="1"/>
  </cols>
  <sheetData>
    <row r="1" spans="1:12" hidden="1" x14ac:dyDescent="0.4">
      <c r="A1" t="s">
        <v>0</v>
      </c>
    </row>
    <row r="2" spans="1:12" x14ac:dyDescent="0.4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2" x14ac:dyDescent="0.4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2" hidden="1" x14ac:dyDescent="0.4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4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4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75.45" x14ac:dyDescent="0.4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4">
      <c r="A8">
        <v>2018</v>
      </c>
      <c r="B8" s="4">
        <v>43405</v>
      </c>
      <c r="C8" s="4">
        <v>43434</v>
      </c>
      <c r="D8" t="s">
        <v>39</v>
      </c>
      <c r="E8" s="5" t="s">
        <v>39</v>
      </c>
      <c r="F8" s="7">
        <v>6246</v>
      </c>
      <c r="G8" s="7">
        <v>43339</v>
      </c>
      <c r="H8" s="17" t="s">
        <v>127</v>
      </c>
      <c r="I8" s="15" t="s">
        <v>113</v>
      </c>
      <c r="J8" s="14">
        <v>43470</v>
      </c>
      <c r="K8" s="14">
        <v>43439</v>
      </c>
      <c r="L8" s="15" t="s">
        <v>114</v>
      </c>
    </row>
    <row r="9" spans="1:12" x14ac:dyDescent="0.4">
      <c r="A9" s="2">
        <v>2018</v>
      </c>
      <c r="B9" s="4">
        <v>43405</v>
      </c>
      <c r="C9" s="4">
        <v>43434</v>
      </c>
      <c r="D9" t="s">
        <v>41</v>
      </c>
      <c r="E9" s="5" t="s">
        <v>69</v>
      </c>
      <c r="F9" s="8">
        <v>6577</v>
      </c>
      <c r="G9" s="8">
        <v>43361</v>
      </c>
      <c r="H9" s="17" t="s">
        <v>126</v>
      </c>
      <c r="I9" s="15" t="s">
        <v>113</v>
      </c>
      <c r="J9" s="14">
        <v>43470</v>
      </c>
      <c r="K9" s="14">
        <v>43439</v>
      </c>
      <c r="L9" s="15" t="s">
        <v>114</v>
      </c>
    </row>
    <row r="10" spans="1:12" x14ac:dyDescent="0.4">
      <c r="A10" s="2">
        <v>2018</v>
      </c>
      <c r="B10" s="4">
        <v>43405</v>
      </c>
      <c r="C10" s="4">
        <v>43434</v>
      </c>
      <c r="D10" t="s">
        <v>43</v>
      </c>
      <c r="E10" s="5" t="s">
        <v>70</v>
      </c>
      <c r="F10" s="8">
        <v>39813</v>
      </c>
      <c r="G10" s="8">
        <v>43130</v>
      </c>
      <c r="H10" s="17" t="s">
        <v>136</v>
      </c>
      <c r="I10" s="15" t="s">
        <v>113</v>
      </c>
      <c r="J10" s="14">
        <v>43470</v>
      </c>
      <c r="K10" s="14">
        <v>43439</v>
      </c>
      <c r="L10" s="15" t="s">
        <v>114</v>
      </c>
    </row>
    <row r="11" spans="1:12" x14ac:dyDescent="0.4">
      <c r="A11" s="2">
        <v>2018</v>
      </c>
      <c r="B11" s="4">
        <v>43405</v>
      </c>
      <c r="C11" s="4">
        <v>43434</v>
      </c>
      <c r="D11" t="s">
        <v>43</v>
      </c>
      <c r="E11" s="6" t="s">
        <v>71</v>
      </c>
      <c r="F11" s="9">
        <v>34163</v>
      </c>
      <c r="G11" s="8">
        <v>43119</v>
      </c>
      <c r="H11" s="17" t="s">
        <v>142</v>
      </c>
      <c r="I11" s="15" t="s">
        <v>113</v>
      </c>
      <c r="J11" s="14">
        <v>43470</v>
      </c>
      <c r="K11" s="14">
        <v>43439</v>
      </c>
      <c r="L11" s="15" t="s">
        <v>114</v>
      </c>
    </row>
    <row r="12" spans="1:12" x14ac:dyDescent="0.4">
      <c r="A12" s="2">
        <v>2018</v>
      </c>
      <c r="B12" s="4">
        <v>43405</v>
      </c>
      <c r="C12" s="4">
        <v>43434</v>
      </c>
      <c r="D12" t="s">
        <v>43</v>
      </c>
      <c r="E12" s="22" t="s">
        <v>72</v>
      </c>
      <c r="F12" s="10">
        <v>42128</v>
      </c>
      <c r="G12" s="23">
        <v>42128</v>
      </c>
      <c r="H12" s="17" t="s">
        <v>143</v>
      </c>
      <c r="I12" s="15" t="s">
        <v>113</v>
      </c>
      <c r="J12" s="14">
        <v>43470</v>
      </c>
      <c r="K12" s="14">
        <v>43439</v>
      </c>
      <c r="L12" s="15" t="s">
        <v>114</v>
      </c>
    </row>
    <row r="13" spans="1:12" x14ac:dyDescent="0.4">
      <c r="A13" s="2">
        <v>2018</v>
      </c>
      <c r="B13" s="4">
        <v>43405</v>
      </c>
      <c r="C13" s="4">
        <v>43434</v>
      </c>
      <c r="D13" t="s">
        <v>43</v>
      </c>
      <c r="E13" s="22" t="s">
        <v>73</v>
      </c>
      <c r="F13" s="10">
        <v>42761</v>
      </c>
      <c r="G13" s="23">
        <v>42761</v>
      </c>
      <c r="H13" s="17" t="s">
        <v>144</v>
      </c>
      <c r="I13" s="15" t="s">
        <v>113</v>
      </c>
      <c r="J13" s="14">
        <v>43470</v>
      </c>
      <c r="K13" s="14">
        <v>43439</v>
      </c>
      <c r="L13" s="15" t="s">
        <v>114</v>
      </c>
    </row>
    <row r="14" spans="1:12" x14ac:dyDescent="0.4">
      <c r="A14" s="2">
        <v>2018</v>
      </c>
      <c r="B14" s="4">
        <v>43405</v>
      </c>
      <c r="C14" s="4">
        <v>43434</v>
      </c>
      <c r="D14" t="s">
        <v>43</v>
      </c>
      <c r="E14" s="22" t="s">
        <v>74</v>
      </c>
      <c r="F14" s="10">
        <v>43266</v>
      </c>
      <c r="G14" s="23">
        <v>43266</v>
      </c>
      <c r="H14" s="17" t="s">
        <v>131</v>
      </c>
      <c r="I14" s="15" t="s">
        <v>113</v>
      </c>
      <c r="J14" s="14">
        <v>43470</v>
      </c>
      <c r="K14" s="14">
        <v>43439</v>
      </c>
      <c r="L14" s="15" t="s">
        <v>114</v>
      </c>
    </row>
    <row r="15" spans="1:12" x14ac:dyDescent="0.4">
      <c r="A15" s="2">
        <v>2018</v>
      </c>
      <c r="B15" s="4">
        <v>43405</v>
      </c>
      <c r="C15" s="4">
        <v>43434</v>
      </c>
      <c r="D15" t="s">
        <v>43</v>
      </c>
      <c r="E15" s="22" t="s">
        <v>75</v>
      </c>
      <c r="F15" s="11" t="s">
        <v>102</v>
      </c>
      <c r="G15" s="12" t="s">
        <v>115</v>
      </c>
      <c r="H15" s="17" t="s">
        <v>137</v>
      </c>
      <c r="I15" s="15" t="s">
        <v>113</v>
      </c>
      <c r="J15" s="14">
        <v>43470</v>
      </c>
      <c r="K15" s="14">
        <v>43439</v>
      </c>
      <c r="L15" s="15" t="s">
        <v>114</v>
      </c>
    </row>
    <row r="16" spans="1:12" x14ac:dyDescent="0.4">
      <c r="A16" s="2">
        <v>2018</v>
      </c>
      <c r="B16" s="4">
        <v>43405</v>
      </c>
      <c r="C16" s="4">
        <v>43434</v>
      </c>
      <c r="D16" t="s">
        <v>44</v>
      </c>
      <c r="E16" s="22" t="s">
        <v>76</v>
      </c>
      <c r="F16" s="11" t="s">
        <v>103</v>
      </c>
      <c r="G16" s="23">
        <v>41953</v>
      </c>
      <c r="H16" s="17" t="s">
        <v>129</v>
      </c>
      <c r="I16" s="15" t="s">
        <v>113</v>
      </c>
      <c r="J16" s="14">
        <v>43470</v>
      </c>
      <c r="K16" s="14">
        <v>43439</v>
      </c>
      <c r="L16" s="15" t="s">
        <v>114</v>
      </c>
    </row>
    <row r="17" spans="1:12" x14ac:dyDescent="0.4">
      <c r="A17" s="2">
        <v>2018</v>
      </c>
      <c r="B17" s="4">
        <v>43405</v>
      </c>
      <c r="C17" s="4">
        <v>43434</v>
      </c>
      <c r="D17" t="s">
        <v>46</v>
      </c>
      <c r="E17" s="6" t="s">
        <v>77</v>
      </c>
      <c r="F17" s="24">
        <v>34866</v>
      </c>
      <c r="G17" s="8">
        <v>43284</v>
      </c>
      <c r="H17" s="17" t="s">
        <v>133</v>
      </c>
      <c r="I17" s="15" t="s">
        <v>113</v>
      </c>
      <c r="J17" s="14">
        <v>43470</v>
      </c>
      <c r="K17" s="14">
        <v>43439</v>
      </c>
      <c r="L17" s="15" t="s">
        <v>114</v>
      </c>
    </row>
    <row r="18" spans="1:12" x14ac:dyDescent="0.4">
      <c r="A18" s="2">
        <v>2018</v>
      </c>
      <c r="B18" s="4">
        <v>43405</v>
      </c>
      <c r="C18" s="4">
        <v>43434</v>
      </c>
      <c r="D18" t="s">
        <v>46</v>
      </c>
      <c r="E18" s="5" t="s">
        <v>78</v>
      </c>
      <c r="F18" s="8">
        <v>42499</v>
      </c>
      <c r="G18" s="8">
        <v>43202</v>
      </c>
      <c r="H18" s="17" t="s">
        <v>145</v>
      </c>
      <c r="I18" s="15" t="s">
        <v>113</v>
      </c>
      <c r="J18" s="14">
        <v>43470</v>
      </c>
      <c r="K18" s="14">
        <v>43439</v>
      </c>
      <c r="L18" s="15" t="s">
        <v>114</v>
      </c>
    </row>
    <row r="19" spans="1:12" x14ac:dyDescent="0.4">
      <c r="A19" s="2">
        <v>2018</v>
      </c>
      <c r="B19" s="4">
        <v>43405</v>
      </c>
      <c r="C19" s="4">
        <v>43434</v>
      </c>
      <c r="D19" t="s">
        <v>46</v>
      </c>
      <c r="E19" s="5" t="s">
        <v>79</v>
      </c>
      <c r="F19" s="8">
        <v>41202</v>
      </c>
      <c r="G19" s="8">
        <v>41202</v>
      </c>
      <c r="H19" s="17" t="s">
        <v>130</v>
      </c>
      <c r="I19" s="15" t="s">
        <v>113</v>
      </c>
      <c r="J19" s="14">
        <v>43470</v>
      </c>
      <c r="K19" s="14">
        <v>43439</v>
      </c>
      <c r="L19" s="15" t="s">
        <v>114</v>
      </c>
    </row>
    <row r="20" spans="1:12" x14ac:dyDescent="0.4">
      <c r="A20" s="2">
        <v>2018</v>
      </c>
      <c r="B20" s="4">
        <v>43405</v>
      </c>
      <c r="C20" s="4">
        <v>43434</v>
      </c>
      <c r="D20" t="s">
        <v>46</v>
      </c>
      <c r="E20" s="22" t="s">
        <v>80</v>
      </c>
      <c r="F20" s="12" t="s">
        <v>104</v>
      </c>
      <c r="G20" s="12" t="s">
        <v>117</v>
      </c>
      <c r="H20" s="17" t="s">
        <v>146</v>
      </c>
      <c r="I20" s="15" t="s">
        <v>113</v>
      </c>
      <c r="J20" s="14">
        <v>43470</v>
      </c>
      <c r="K20" s="14">
        <v>43439</v>
      </c>
      <c r="L20" s="15" t="s">
        <v>114</v>
      </c>
    </row>
    <row r="21" spans="1:12" x14ac:dyDescent="0.4">
      <c r="A21" s="2">
        <v>2018</v>
      </c>
      <c r="B21" s="4">
        <v>43405</v>
      </c>
      <c r="C21" s="4">
        <v>43434</v>
      </c>
      <c r="D21" t="s">
        <v>46</v>
      </c>
      <c r="E21" s="5" t="s">
        <v>81</v>
      </c>
      <c r="F21" s="11" t="s">
        <v>106</v>
      </c>
      <c r="G21" s="12" t="s">
        <v>106</v>
      </c>
      <c r="H21" s="17" t="s">
        <v>147</v>
      </c>
      <c r="I21" s="15" t="s">
        <v>113</v>
      </c>
      <c r="J21" s="14">
        <v>43470</v>
      </c>
      <c r="K21" s="14">
        <v>43439</v>
      </c>
      <c r="L21" s="15" t="s">
        <v>114</v>
      </c>
    </row>
    <row r="22" spans="1:12" s="3" customFormat="1" x14ac:dyDescent="0.4">
      <c r="A22" s="16">
        <v>2018</v>
      </c>
      <c r="B22" s="4">
        <v>43405</v>
      </c>
      <c r="C22" s="4">
        <v>43434</v>
      </c>
      <c r="D22" s="3" t="s">
        <v>48</v>
      </c>
      <c r="E22" s="5" t="s">
        <v>123</v>
      </c>
      <c r="F22" s="12" t="s">
        <v>124</v>
      </c>
      <c r="G22" s="12" t="s">
        <v>124</v>
      </c>
      <c r="H22" s="17" t="s">
        <v>128</v>
      </c>
      <c r="I22" s="15" t="s">
        <v>113</v>
      </c>
      <c r="J22" s="14">
        <v>43470</v>
      </c>
      <c r="K22" s="14">
        <v>43439</v>
      </c>
      <c r="L22" s="15" t="s">
        <v>114</v>
      </c>
    </row>
    <row r="23" spans="1:12" x14ac:dyDescent="0.4">
      <c r="A23" s="2">
        <v>2018</v>
      </c>
      <c r="B23" s="4">
        <v>43405</v>
      </c>
      <c r="C23" s="4">
        <v>43434</v>
      </c>
      <c r="D23" t="s">
        <v>45</v>
      </c>
      <c r="E23" s="22" t="s">
        <v>82</v>
      </c>
      <c r="F23" s="12" t="s">
        <v>107</v>
      </c>
      <c r="G23" s="8">
        <v>43332</v>
      </c>
      <c r="H23" s="17" t="s">
        <v>135</v>
      </c>
      <c r="I23" s="15" t="s">
        <v>113</v>
      </c>
      <c r="J23" s="14">
        <v>43470</v>
      </c>
      <c r="K23" s="14">
        <v>43439</v>
      </c>
      <c r="L23" s="15" t="s">
        <v>114</v>
      </c>
    </row>
    <row r="24" spans="1:12" x14ac:dyDescent="0.4">
      <c r="A24" s="2">
        <v>2018</v>
      </c>
      <c r="B24" s="4">
        <v>43405</v>
      </c>
      <c r="C24" s="4">
        <v>43434</v>
      </c>
      <c r="D24" t="s">
        <v>46</v>
      </c>
      <c r="E24" s="5" t="s">
        <v>83</v>
      </c>
      <c r="F24" s="12" t="s">
        <v>108</v>
      </c>
      <c r="G24" s="12" t="s">
        <v>125</v>
      </c>
      <c r="H24" s="17" t="s">
        <v>134</v>
      </c>
      <c r="I24" s="15" t="s">
        <v>113</v>
      </c>
      <c r="J24" s="14">
        <v>43470</v>
      </c>
      <c r="K24" s="14">
        <v>43439</v>
      </c>
      <c r="L24" s="15" t="s">
        <v>114</v>
      </c>
    </row>
    <row r="25" spans="1:12" x14ac:dyDescent="0.4">
      <c r="A25" s="2">
        <v>2018</v>
      </c>
      <c r="B25" s="4">
        <v>43405</v>
      </c>
      <c r="C25" s="4">
        <v>43434</v>
      </c>
      <c r="D25" t="s">
        <v>46</v>
      </c>
      <c r="E25" s="5" t="s">
        <v>84</v>
      </c>
      <c r="F25" s="12" t="s">
        <v>109</v>
      </c>
      <c r="G25" s="12" t="s">
        <v>122</v>
      </c>
      <c r="H25" s="17" t="s">
        <v>132</v>
      </c>
      <c r="I25" s="15" t="s">
        <v>113</v>
      </c>
      <c r="J25" s="14">
        <v>43470</v>
      </c>
      <c r="K25" s="14">
        <v>43439</v>
      </c>
      <c r="L25" s="15" t="s">
        <v>114</v>
      </c>
    </row>
    <row r="26" spans="1:12" x14ac:dyDescent="0.4">
      <c r="A26" s="2">
        <v>2018</v>
      </c>
      <c r="B26" s="4">
        <v>43405</v>
      </c>
      <c r="C26" s="4">
        <v>43434</v>
      </c>
      <c r="D26" t="s">
        <v>46</v>
      </c>
      <c r="E26" s="5" t="s">
        <v>85</v>
      </c>
      <c r="F26" s="12" t="s">
        <v>110</v>
      </c>
      <c r="G26" s="12" t="s">
        <v>117</v>
      </c>
      <c r="H26" s="25" t="s">
        <v>148</v>
      </c>
      <c r="I26" s="15" t="s">
        <v>113</v>
      </c>
      <c r="J26" s="14">
        <v>43470</v>
      </c>
      <c r="K26" s="14">
        <v>43439</v>
      </c>
      <c r="L26" s="15" t="s">
        <v>114</v>
      </c>
    </row>
    <row r="27" spans="1:12" x14ac:dyDescent="0.4">
      <c r="A27" s="2">
        <v>2018</v>
      </c>
      <c r="B27" s="4">
        <v>43405</v>
      </c>
      <c r="C27" s="4">
        <v>43434</v>
      </c>
      <c r="D27" t="s">
        <v>46</v>
      </c>
      <c r="E27" s="5" t="s">
        <v>86</v>
      </c>
      <c r="F27" s="12" t="s">
        <v>105</v>
      </c>
      <c r="G27" s="12" t="s">
        <v>105</v>
      </c>
      <c r="H27" s="17" t="s">
        <v>149</v>
      </c>
      <c r="I27" s="15" t="s">
        <v>113</v>
      </c>
      <c r="J27" s="14">
        <v>43470</v>
      </c>
      <c r="K27" s="14">
        <v>43439</v>
      </c>
      <c r="L27" s="15" t="s">
        <v>114</v>
      </c>
    </row>
    <row r="28" spans="1:12" x14ac:dyDescent="0.4">
      <c r="A28" s="2">
        <v>2018</v>
      </c>
      <c r="B28" s="4">
        <v>43405</v>
      </c>
      <c r="C28" s="4">
        <v>43434</v>
      </c>
      <c r="D28" t="s">
        <v>46</v>
      </c>
      <c r="E28" s="5" t="s">
        <v>87</v>
      </c>
      <c r="F28" s="12" t="s">
        <v>111</v>
      </c>
      <c r="G28" s="12" t="s">
        <v>111</v>
      </c>
      <c r="H28" s="17" t="s">
        <v>150</v>
      </c>
      <c r="I28" s="15" t="s">
        <v>113</v>
      </c>
      <c r="J28" s="14">
        <v>43470</v>
      </c>
      <c r="K28" s="14">
        <v>43439</v>
      </c>
      <c r="L28" s="15" t="s">
        <v>114</v>
      </c>
    </row>
    <row r="29" spans="1:12" x14ac:dyDescent="0.4">
      <c r="A29" s="2">
        <v>2018</v>
      </c>
      <c r="B29" s="4">
        <v>43405</v>
      </c>
      <c r="C29" s="4">
        <v>43434</v>
      </c>
      <c r="D29" t="s">
        <v>46</v>
      </c>
      <c r="E29" s="5" t="s">
        <v>88</v>
      </c>
      <c r="F29" s="12" t="s">
        <v>112</v>
      </c>
      <c r="G29" s="12" t="s">
        <v>116</v>
      </c>
      <c r="H29" s="17" t="s">
        <v>151</v>
      </c>
      <c r="I29" s="15" t="s">
        <v>113</v>
      </c>
      <c r="J29" s="14">
        <v>43470</v>
      </c>
      <c r="K29" s="14">
        <v>43439</v>
      </c>
      <c r="L29" s="15" t="s">
        <v>114</v>
      </c>
    </row>
    <row r="30" spans="1:12" s="18" customFormat="1" x14ac:dyDescent="0.4">
      <c r="A30" s="18">
        <v>2018</v>
      </c>
      <c r="B30" s="4">
        <v>43405</v>
      </c>
      <c r="C30" s="4">
        <v>43434</v>
      </c>
      <c r="D30" s="18" t="s">
        <v>46</v>
      </c>
      <c r="E30" s="5" t="s">
        <v>119</v>
      </c>
      <c r="F30" s="11" t="s">
        <v>120</v>
      </c>
      <c r="G30" s="11" t="s">
        <v>120</v>
      </c>
      <c r="H30" s="17" t="s">
        <v>152</v>
      </c>
      <c r="I30" s="15" t="s">
        <v>113</v>
      </c>
      <c r="J30" s="14">
        <v>43470</v>
      </c>
      <c r="K30" s="14">
        <v>43439</v>
      </c>
      <c r="L30" s="15" t="s">
        <v>114</v>
      </c>
    </row>
    <row r="31" spans="1:12" x14ac:dyDescent="0.4">
      <c r="A31" s="2">
        <v>2018</v>
      </c>
      <c r="B31" s="4">
        <v>43405</v>
      </c>
      <c r="C31" s="4">
        <v>43434</v>
      </c>
      <c r="D31" t="s">
        <v>50</v>
      </c>
      <c r="E31" s="5" t="s">
        <v>121</v>
      </c>
      <c r="F31" s="8">
        <v>35529</v>
      </c>
      <c r="G31" s="8">
        <v>42530</v>
      </c>
      <c r="H31" s="17" t="s">
        <v>138</v>
      </c>
      <c r="I31" s="15" t="s">
        <v>113</v>
      </c>
      <c r="J31" s="14">
        <v>43470</v>
      </c>
      <c r="K31" s="14">
        <v>43439</v>
      </c>
      <c r="L31" s="15" t="s">
        <v>114</v>
      </c>
    </row>
    <row r="32" spans="1:12" x14ac:dyDescent="0.4">
      <c r="A32" s="2">
        <v>2018</v>
      </c>
      <c r="B32" s="4">
        <v>43405</v>
      </c>
      <c r="C32" s="4">
        <v>43434</v>
      </c>
      <c r="D32" t="s">
        <v>50</v>
      </c>
      <c r="E32" s="6" t="s">
        <v>89</v>
      </c>
      <c r="F32" s="8">
        <v>37569</v>
      </c>
      <c r="G32" s="8">
        <v>37569</v>
      </c>
      <c r="H32" s="17" t="s">
        <v>139</v>
      </c>
      <c r="I32" s="15" t="s">
        <v>113</v>
      </c>
      <c r="J32" s="14">
        <v>43470</v>
      </c>
      <c r="K32" s="14">
        <v>43439</v>
      </c>
      <c r="L32" s="15" t="s">
        <v>114</v>
      </c>
    </row>
    <row r="33" spans="1:12" x14ac:dyDescent="0.4">
      <c r="A33" s="2">
        <v>2018</v>
      </c>
      <c r="B33" s="4">
        <v>43405</v>
      </c>
      <c r="C33" s="4">
        <v>43434</v>
      </c>
      <c r="D33" t="s">
        <v>50</v>
      </c>
      <c r="E33" s="6" t="s">
        <v>89</v>
      </c>
      <c r="F33" s="8">
        <v>42210</v>
      </c>
      <c r="G33" s="8">
        <v>42210</v>
      </c>
      <c r="H33" s="17" t="s">
        <v>140</v>
      </c>
      <c r="I33" s="15" t="s">
        <v>113</v>
      </c>
      <c r="J33" s="14">
        <v>43470</v>
      </c>
      <c r="K33" s="14">
        <v>43439</v>
      </c>
      <c r="L33" s="15" t="s">
        <v>114</v>
      </c>
    </row>
    <row r="34" spans="1:12" x14ac:dyDescent="0.4">
      <c r="A34" s="2">
        <v>2018</v>
      </c>
      <c r="B34" s="4">
        <v>43405</v>
      </c>
      <c r="C34" s="4">
        <v>43434</v>
      </c>
      <c r="D34" t="s">
        <v>50</v>
      </c>
      <c r="E34" s="6" t="s">
        <v>89</v>
      </c>
      <c r="F34" s="8">
        <v>42530</v>
      </c>
      <c r="G34" s="8">
        <v>42530</v>
      </c>
      <c r="H34" s="17" t="s">
        <v>141</v>
      </c>
      <c r="I34" s="15" t="s">
        <v>113</v>
      </c>
      <c r="J34" s="14">
        <v>43470</v>
      </c>
      <c r="K34" s="14">
        <v>43439</v>
      </c>
      <c r="L34" s="15" t="s">
        <v>114</v>
      </c>
    </row>
    <row r="35" spans="1:12" x14ac:dyDescent="0.4">
      <c r="A35" s="2">
        <v>2018</v>
      </c>
      <c r="B35" s="4">
        <v>43405</v>
      </c>
      <c r="C35" s="4">
        <v>43434</v>
      </c>
      <c r="D35" t="s">
        <v>50</v>
      </c>
      <c r="E35" s="5" t="s">
        <v>90</v>
      </c>
      <c r="F35" s="8">
        <v>40523</v>
      </c>
      <c r="G35" s="8">
        <v>42593</v>
      </c>
      <c r="H35" s="17" t="s">
        <v>156</v>
      </c>
      <c r="I35" s="15" t="s">
        <v>113</v>
      </c>
      <c r="J35" s="14">
        <v>43470</v>
      </c>
      <c r="K35" s="14">
        <v>43439</v>
      </c>
      <c r="L35" s="15" t="s">
        <v>114</v>
      </c>
    </row>
    <row r="36" spans="1:12" x14ac:dyDescent="0.4">
      <c r="A36" s="2">
        <v>2018</v>
      </c>
      <c r="B36" s="4">
        <v>43405</v>
      </c>
      <c r="C36" s="4">
        <v>43434</v>
      </c>
      <c r="D36" t="s">
        <v>49</v>
      </c>
      <c r="E36" s="5" t="s">
        <v>91</v>
      </c>
      <c r="F36" s="8">
        <v>40347</v>
      </c>
      <c r="G36" s="8">
        <v>43336</v>
      </c>
      <c r="H36" s="17" t="s">
        <v>155</v>
      </c>
      <c r="I36" s="15" t="s">
        <v>113</v>
      </c>
      <c r="J36" s="14">
        <v>43470</v>
      </c>
      <c r="K36" s="14">
        <v>43439</v>
      </c>
      <c r="L36" s="15" t="s">
        <v>114</v>
      </c>
    </row>
    <row r="37" spans="1:12" x14ac:dyDescent="0.4">
      <c r="A37" s="2">
        <v>2018</v>
      </c>
      <c r="B37" s="4">
        <v>43405</v>
      </c>
      <c r="C37" s="4">
        <v>43434</v>
      </c>
      <c r="D37" t="s">
        <v>49</v>
      </c>
      <c r="E37" s="5" t="s">
        <v>92</v>
      </c>
      <c r="F37" s="8">
        <v>36852</v>
      </c>
      <c r="G37" s="8">
        <v>36852</v>
      </c>
      <c r="H37" s="17" t="s">
        <v>157</v>
      </c>
      <c r="I37" s="15" t="s">
        <v>113</v>
      </c>
      <c r="J37" s="14">
        <v>43470</v>
      </c>
      <c r="K37" s="14">
        <v>43439</v>
      </c>
      <c r="L37" s="15" t="s">
        <v>114</v>
      </c>
    </row>
    <row r="38" spans="1:12" x14ac:dyDescent="0.4">
      <c r="A38" s="2">
        <v>2018</v>
      </c>
      <c r="B38" s="4">
        <v>43405</v>
      </c>
      <c r="C38" s="4">
        <v>43434</v>
      </c>
      <c r="D38" t="s">
        <v>49</v>
      </c>
      <c r="E38" s="5" t="s">
        <v>93</v>
      </c>
      <c r="F38" s="8">
        <v>36203</v>
      </c>
      <c r="G38" s="8">
        <v>41614</v>
      </c>
      <c r="H38" s="17" t="s">
        <v>158</v>
      </c>
      <c r="I38" s="15" t="s">
        <v>113</v>
      </c>
      <c r="J38" s="14">
        <v>43470</v>
      </c>
      <c r="K38" s="14">
        <v>43439</v>
      </c>
      <c r="L38" s="15" t="s">
        <v>114</v>
      </c>
    </row>
    <row r="39" spans="1:12" x14ac:dyDescent="0.4">
      <c r="A39" s="2">
        <v>2018</v>
      </c>
      <c r="B39" s="4">
        <v>43405</v>
      </c>
      <c r="C39" s="4">
        <v>43434</v>
      </c>
      <c r="D39" t="s">
        <v>49</v>
      </c>
      <c r="E39" s="5" t="s">
        <v>94</v>
      </c>
      <c r="F39" s="8">
        <v>36852</v>
      </c>
      <c r="G39" s="8">
        <v>36852</v>
      </c>
      <c r="H39" s="17" t="s">
        <v>159</v>
      </c>
      <c r="I39" s="15" t="s">
        <v>113</v>
      </c>
      <c r="J39" s="14">
        <v>43470</v>
      </c>
      <c r="K39" s="14">
        <v>43439</v>
      </c>
      <c r="L39" s="15" t="s">
        <v>114</v>
      </c>
    </row>
    <row r="40" spans="1:12" x14ac:dyDescent="0.4">
      <c r="A40" s="2">
        <v>2018</v>
      </c>
      <c r="B40" s="4">
        <v>43405</v>
      </c>
      <c r="C40" s="4">
        <v>43434</v>
      </c>
      <c r="D40" t="s">
        <v>49</v>
      </c>
      <c r="E40" s="5" t="s">
        <v>95</v>
      </c>
      <c r="F40" s="8">
        <v>36917</v>
      </c>
      <c r="G40" s="8">
        <v>36917</v>
      </c>
      <c r="H40" s="17" t="s">
        <v>160</v>
      </c>
      <c r="I40" s="15" t="s">
        <v>113</v>
      </c>
      <c r="J40" s="14">
        <v>43470</v>
      </c>
      <c r="K40" s="14">
        <v>43439</v>
      </c>
      <c r="L40" s="15" t="s">
        <v>114</v>
      </c>
    </row>
    <row r="41" spans="1:12" x14ac:dyDescent="0.4">
      <c r="A41" s="2">
        <v>2018</v>
      </c>
      <c r="B41" s="4">
        <v>43405</v>
      </c>
      <c r="C41" s="4">
        <v>43434</v>
      </c>
      <c r="D41" t="s">
        <v>49</v>
      </c>
      <c r="E41" s="5" t="s">
        <v>118</v>
      </c>
      <c r="F41" s="8">
        <v>36203</v>
      </c>
      <c r="G41" s="8">
        <v>43336</v>
      </c>
      <c r="H41" s="17" t="s">
        <v>154</v>
      </c>
      <c r="I41" s="15" t="s">
        <v>113</v>
      </c>
      <c r="J41" s="14">
        <v>43470</v>
      </c>
      <c r="K41" s="14">
        <v>43439</v>
      </c>
      <c r="L41" s="15" t="s">
        <v>114</v>
      </c>
    </row>
    <row r="42" spans="1:12" x14ac:dyDescent="0.4">
      <c r="A42" s="2">
        <v>2018</v>
      </c>
      <c r="B42" s="4">
        <v>43405</v>
      </c>
      <c r="C42" s="4">
        <v>43434</v>
      </c>
      <c r="D42" t="s">
        <v>49</v>
      </c>
      <c r="E42" s="5" t="s">
        <v>96</v>
      </c>
      <c r="F42" s="8">
        <v>36917</v>
      </c>
      <c r="G42" s="8">
        <v>42712</v>
      </c>
      <c r="H42" s="17" t="s">
        <v>161</v>
      </c>
      <c r="I42" s="15" t="s">
        <v>113</v>
      </c>
      <c r="J42" s="14">
        <v>43470</v>
      </c>
      <c r="K42" s="14">
        <v>43439</v>
      </c>
      <c r="L42" s="15" t="s">
        <v>114</v>
      </c>
    </row>
    <row r="43" spans="1:12" x14ac:dyDescent="0.4">
      <c r="A43" s="2">
        <v>2018</v>
      </c>
      <c r="B43" s="4">
        <v>43405</v>
      </c>
      <c r="C43" s="4">
        <v>43434</v>
      </c>
      <c r="D43" t="s">
        <v>49</v>
      </c>
      <c r="E43" s="5" t="s">
        <v>97</v>
      </c>
      <c r="F43" s="8">
        <v>40347</v>
      </c>
      <c r="G43" s="8">
        <v>43167</v>
      </c>
      <c r="H43" s="17" t="s">
        <v>153</v>
      </c>
      <c r="I43" s="15" t="s">
        <v>113</v>
      </c>
      <c r="J43" s="14">
        <v>43470</v>
      </c>
      <c r="K43" s="14">
        <v>43439</v>
      </c>
      <c r="L43" s="15" t="s">
        <v>114</v>
      </c>
    </row>
    <row r="44" spans="1:12" x14ac:dyDescent="0.4">
      <c r="A44" s="2">
        <v>2018</v>
      </c>
      <c r="B44" s="4">
        <v>43405</v>
      </c>
      <c r="C44" s="4">
        <v>43434</v>
      </c>
      <c r="D44" t="s">
        <v>51</v>
      </c>
      <c r="E44" s="5" t="s">
        <v>98</v>
      </c>
      <c r="F44" s="8">
        <v>40347</v>
      </c>
      <c r="G44" s="8">
        <v>43214</v>
      </c>
      <c r="H44" s="17" t="s">
        <v>162</v>
      </c>
      <c r="I44" s="15" t="s">
        <v>113</v>
      </c>
      <c r="J44" s="14">
        <v>43470</v>
      </c>
      <c r="K44" s="14">
        <v>43439</v>
      </c>
      <c r="L44" s="15" t="s">
        <v>114</v>
      </c>
    </row>
    <row r="45" spans="1:12" x14ac:dyDescent="0.4">
      <c r="A45" s="2">
        <v>2018</v>
      </c>
      <c r="B45" s="4">
        <v>43405</v>
      </c>
      <c r="C45" s="4">
        <v>43434</v>
      </c>
      <c r="D45" t="s">
        <v>61</v>
      </c>
      <c r="E45" s="5" t="s">
        <v>99</v>
      </c>
      <c r="F45" s="13">
        <v>42698</v>
      </c>
      <c r="G45" s="7">
        <v>42698</v>
      </c>
      <c r="H45" s="17" t="s">
        <v>163</v>
      </c>
      <c r="I45" s="15" t="s">
        <v>113</v>
      </c>
      <c r="J45" s="14">
        <v>43470</v>
      </c>
      <c r="K45" s="14">
        <v>43439</v>
      </c>
      <c r="L45" s="15" t="s">
        <v>114</v>
      </c>
    </row>
    <row r="46" spans="1:12" x14ac:dyDescent="0.4">
      <c r="A46" s="2">
        <v>2018</v>
      </c>
      <c r="B46" s="4">
        <v>43405</v>
      </c>
      <c r="C46" s="4">
        <v>43434</v>
      </c>
      <c r="D46" t="s">
        <v>48</v>
      </c>
      <c r="E46" s="5" t="s">
        <v>100</v>
      </c>
      <c r="F46" s="13">
        <v>42381</v>
      </c>
      <c r="G46" s="13">
        <v>42381</v>
      </c>
      <c r="H46" s="17" t="s">
        <v>164</v>
      </c>
      <c r="I46" s="15" t="s">
        <v>113</v>
      </c>
      <c r="J46" s="14">
        <v>43470</v>
      </c>
      <c r="K46" s="14">
        <v>43439</v>
      </c>
      <c r="L46" s="15" t="s">
        <v>114</v>
      </c>
    </row>
    <row r="47" spans="1:12" x14ac:dyDescent="0.4">
      <c r="A47" s="2">
        <v>2018</v>
      </c>
      <c r="B47" s="4">
        <v>43405</v>
      </c>
      <c r="C47" s="4">
        <v>43434</v>
      </c>
      <c r="D47" t="s">
        <v>61</v>
      </c>
      <c r="E47" s="5" t="s">
        <v>101</v>
      </c>
      <c r="F47" s="13">
        <v>42983</v>
      </c>
      <c r="G47" s="13">
        <v>42983</v>
      </c>
      <c r="H47" s="17" t="s">
        <v>165</v>
      </c>
      <c r="I47" s="15" t="s">
        <v>113</v>
      </c>
      <c r="J47" s="14">
        <v>43470</v>
      </c>
      <c r="K47" s="14">
        <v>43439</v>
      </c>
      <c r="L47" s="15" t="s">
        <v>114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hyperlinks>
    <hyperlink ref="H9" r:id="rId1"/>
    <hyperlink ref="H8" r:id="rId2"/>
    <hyperlink ref="H16" r:id="rId3"/>
    <hyperlink ref="H19" r:id="rId4"/>
    <hyperlink ref="H31" r:id="rId5"/>
    <hyperlink ref="H32" r:id="rId6"/>
    <hyperlink ref="H33" r:id="rId7"/>
    <hyperlink ref="H34" r:id="rId8"/>
    <hyperlink ref="H11" r:id="rId9"/>
    <hyperlink ref="H12" r:id="rId10"/>
    <hyperlink ref="H18" r:id="rId11"/>
    <hyperlink ref="H30" r:id="rId12"/>
    <hyperlink ref="H39" r:id="rId13"/>
    <hyperlink ref="H46" r:id="rId14"/>
  </hyperlinks>
  <pageMargins left="0.7" right="0.7" top="0.75" bottom="0.75" header="0.3" footer="0.3"/>
  <pageSetup paperSize="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69140625" defaultRowHeight="14.6" x14ac:dyDescent="0.4"/>
  <sheetData>
    <row r="1" spans="1:1" x14ac:dyDescent="0.4">
      <c r="A1" t="s">
        <v>39</v>
      </c>
    </row>
    <row r="2" spans="1:1" x14ac:dyDescent="0.4">
      <c r="A2" t="s">
        <v>40</v>
      </c>
    </row>
    <row r="3" spans="1:1" x14ac:dyDescent="0.4">
      <c r="A3" t="s">
        <v>41</v>
      </c>
    </row>
    <row r="4" spans="1:1" x14ac:dyDescent="0.4">
      <c r="A4" t="s">
        <v>42</v>
      </c>
    </row>
    <row r="5" spans="1:1" x14ac:dyDescent="0.4">
      <c r="A5" t="s">
        <v>43</v>
      </c>
    </row>
    <row r="6" spans="1:1" x14ac:dyDescent="0.4">
      <c r="A6" t="s">
        <v>44</v>
      </c>
    </row>
    <row r="7" spans="1:1" x14ac:dyDescent="0.4">
      <c r="A7" t="s">
        <v>45</v>
      </c>
    </row>
    <row r="8" spans="1:1" x14ac:dyDescent="0.4">
      <c r="A8" t="s">
        <v>46</v>
      </c>
    </row>
    <row r="9" spans="1:1" x14ac:dyDescent="0.4">
      <c r="A9" t="s">
        <v>47</v>
      </c>
    </row>
    <row r="10" spans="1:1" x14ac:dyDescent="0.4">
      <c r="A10" t="s">
        <v>48</v>
      </c>
    </row>
    <row r="11" spans="1:1" x14ac:dyDescent="0.4">
      <c r="A11" t="s">
        <v>49</v>
      </c>
    </row>
    <row r="12" spans="1:1" x14ac:dyDescent="0.4">
      <c r="A12" t="s">
        <v>50</v>
      </c>
    </row>
    <row r="13" spans="1:1" x14ac:dyDescent="0.4">
      <c r="A13" t="s">
        <v>51</v>
      </c>
    </row>
    <row r="14" spans="1:1" x14ac:dyDescent="0.4">
      <c r="A14" t="s">
        <v>52</v>
      </c>
    </row>
    <row r="15" spans="1:1" x14ac:dyDescent="0.4">
      <c r="A15" t="s">
        <v>53</v>
      </c>
    </row>
    <row r="16" spans="1:1" x14ac:dyDescent="0.4">
      <c r="A16" t="s">
        <v>54</v>
      </c>
    </row>
    <row r="17" spans="1:1" x14ac:dyDescent="0.4">
      <c r="A17" t="s">
        <v>55</v>
      </c>
    </row>
    <row r="18" spans="1:1" x14ac:dyDescent="0.4">
      <c r="A18" t="s">
        <v>56</v>
      </c>
    </row>
    <row r="19" spans="1:1" x14ac:dyDescent="0.4">
      <c r="A19" t="s">
        <v>57</v>
      </c>
    </row>
    <row r="20" spans="1:1" x14ac:dyDescent="0.4">
      <c r="A20" t="s">
        <v>58</v>
      </c>
    </row>
    <row r="21" spans="1:1" x14ac:dyDescent="0.4">
      <c r="A21" t="s">
        <v>59</v>
      </c>
    </row>
    <row r="22" spans="1:1" x14ac:dyDescent="0.4">
      <c r="A22" t="s">
        <v>60</v>
      </c>
    </row>
    <row r="23" spans="1:1" x14ac:dyDescent="0.4">
      <c r="A23" t="s">
        <v>61</v>
      </c>
    </row>
    <row r="24" spans="1:1" x14ac:dyDescent="0.4">
      <c r="A24" t="s">
        <v>62</v>
      </c>
    </row>
    <row r="25" spans="1:1" x14ac:dyDescent="0.4">
      <c r="A25" t="s">
        <v>63</v>
      </c>
    </row>
    <row r="26" spans="1:1" x14ac:dyDescent="0.4">
      <c r="A26" t="s">
        <v>64</v>
      </c>
    </row>
    <row r="27" spans="1:1" x14ac:dyDescent="0.4">
      <c r="A27" t="s">
        <v>65</v>
      </c>
    </row>
    <row r="28" spans="1:1" x14ac:dyDescent="0.4">
      <c r="A28" t="s">
        <v>66</v>
      </c>
    </row>
    <row r="29" spans="1:1" x14ac:dyDescent="0.4">
      <c r="A29" t="s">
        <v>67</v>
      </c>
    </row>
    <row r="30" spans="1:1" x14ac:dyDescent="0.4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Jurídica</cp:lastModifiedBy>
  <dcterms:created xsi:type="dcterms:W3CDTF">2018-06-16T16:18:01Z</dcterms:created>
  <dcterms:modified xsi:type="dcterms:W3CDTF">2018-12-07T17:07:34Z</dcterms:modified>
</cp:coreProperties>
</file>