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TAIPSLPA84FX OK\MAR\"/>
    </mc:Choice>
  </mc:AlternateContent>
  <bookViews>
    <workbookView xWindow="600" yWindow="780" windowWidth="20775" windowHeight="91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<sst xmlns="http://schemas.openxmlformats.org/spreadsheetml/2006/main" count="1536" uniqueCount="643">
  <si>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</si>
  <si>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</si>
  <si>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</si>
  <si>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</si>
  <si>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</si>
  <si>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</si>
  <si>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</si>
  <si>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</si>
  <si>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</si>
  <si>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</si>
  <si>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</si>
  <si>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</si>
  <si>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</si>
  <si>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</si>
  <si>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</si>
  <si>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</si>
  <si>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</si>
  <si>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</si>
  <si>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</si>
  <si>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</si>
  <si>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</si>
  <si>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</si>
  <si>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</si>
  <si>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</si>
  <si>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</si>
  <si>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</si>
  <si>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</si>
  <si>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</si>
  <si>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</si>
  <si>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</si>
  <si>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</si>
  <si>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</si>
  <si>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</si>
  <si>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</si>
  <si>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</si>
  <si>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</si>
  <si>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</si>
  <si>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</si>
  <si>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</si>
  <si>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</si>
  <si>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</si>
  <si>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</si>
  <si>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</si>
  <si>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</si>
  <si>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</si>
  <si>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</si>
  <si>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</si>
  <si>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</si>
  <si>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</si>
  <si>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</si>
  <si>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</si>
  <si>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</si>
  <si>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</si>
  <si>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</si>
  <si>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</si>
  <si>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</si>
  <si>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</si>
  <si>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</si>
  <si>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</si>
  <si>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</si>
  <si>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</si>
  <si>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</si>
  <si>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</si>
  <si>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</si>
  <si>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</si>
  <si>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</si>
  <si>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</si>
  <si>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</si>
  <si>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</si>
  <si>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</si>
  <si>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</si>
  <si>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</si>
  <si>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</si>
  <si>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</si>
  <si>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</si>
  <si>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</si>
  <si>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</si>
  <si>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</si>
  <si>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</si>
  <si>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</si>
  <si>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</si>
  <si>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</si>
  <si>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</si>
  <si>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</si>
  <si>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</si>
  <si>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</si>
  <si>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</si>
  <si>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</si>
  <si>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</si>
  <si>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</si>
  <si>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</si>
  <si>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</si>
  <si>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</si>
  <si>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</si>
  <si>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</si>
  <si>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</si>
  <si>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</si>
  <si>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</si>
  <si>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</si>
  <si>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</si>
  <si>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</si>
  <si>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</si>
  <si>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</si>
  <si>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</si>
  <si>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</si>
  <si>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</si>
  <si>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</si>
  <si>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</si>
  <si>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</si>
  <si>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</si>
  <si>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</si>
  <si>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</si>
  <si>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</si>
  <si>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</si>
  <si>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</si>
  <si>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</si>
  <si>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</si>
  <si>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</si>
  <si>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</si>
  <si>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</si>
  <si>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</si>
  <si>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</si>
  <si>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</si>
  <si>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</si>
  <si>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</si>
  <si>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</si>
  <si>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</si>
  <si>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</si>
  <si>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</si>
  <si>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</si>
  <si>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</si>
  <si>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</si>
  <si>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</si>
  <si>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</si>
  <si>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</si>
  <si>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</si>
  <si>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</si>
  <si>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</si>
  <si>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</si>
  <si>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</si>
  <si>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</si>
  <si>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</si>
  <si>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</si>
  <si>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</si>
  <si>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</si>
  <si>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</si>
  <si>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</si>
  <si>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</si>
  <si>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</si>
  <si>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</si>
  <si>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</si>
  <si>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</si>
  <si>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</si>
  <si>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</si>
  <si>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</si>
  <si>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</si>
  <si>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</si>
  <si>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</si>
  <si>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</si>
  <si>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</si>
  <si>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</si>
  <si>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</si>
  <si>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</si>
  <si>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</si>
  <si>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</si>
  <si>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</si>
  <si>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</si>
  <si>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</si>
  <si>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</si>
  <si>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</si>
  <si>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</si>
  <si>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</si>
  <si>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</si>
  <si>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</si>
  <si>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</si>
  <si>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</si>
  <si>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</si>
  <si>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SUPERVISOR DE AUDITORÍA</t>
  </si>
  <si>
    <t>AUDITOR</t>
  </si>
  <si>
    <t>JEFA DEL DEPTO.REC.FINANC</t>
  </si>
  <si>
    <t>COOR.AUD DESP.MUNICIPAL</t>
  </si>
  <si>
    <t>COORD.DE FISC. DE ORG DES</t>
  </si>
  <si>
    <t>COORD AUD FIS OBRA P-MUN</t>
  </si>
  <si>
    <t>COORD.DE FISC.MUNICIPAL</t>
  </si>
  <si>
    <t>AUDITOR ESP.FISC.GUB OA-D</t>
  </si>
  <si>
    <t>PROGRAMADOR</t>
  </si>
  <si>
    <t>COOR.FISC.DE OBRA PUB GUB</t>
  </si>
  <si>
    <t>ABOGADO ESPECIALIZADO</t>
  </si>
  <si>
    <t>AUDITORA SUPERIO DE EDO.</t>
  </si>
  <si>
    <t>AUDITOR ESP.FISC.MPAL O.D</t>
  </si>
  <si>
    <t>COORD.DE EJECUCION</t>
  </si>
  <si>
    <t>JEFE DE DEPARTAMENTO</t>
  </si>
  <si>
    <t>JEFA DEPTO.SERV.CIVIL CAR</t>
  </si>
  <si>
    <t>JEFE DEPTO DE CONTABILIDA</t>
  </si>
  <si>
    <t>COORD.AUD.FIS.GUB-ORG-AUT</t>
  </si>
  <si>
    <t>ASIST.DEPTO.REC.HUMANOS</t>
  </si>
  <si>
    <t>JEFE  ADQUISICIONES Y REC</t>
  </si>
  <si>
    <t>JEFE DEPTO.INFORMATICA</t>
  </si>
  <si>
    <t>COORD.  AUDIT   LEGALIDAD</t>
  </si>
  <si>
    <t>ASIST.C.ADMON FIN.Y SERV.</t>
  </si>
  <si>
    <t>COORD DE AUD. ESPECIALES</t>
  </si>
  <si>
    <t>JEFA  DEPTO.REC.HUMANOS</t>
  </si>
  <si>
    <t>JEFE DEPTO. COM. SOCIAL</t>
  </si>
  <si>
    <t>COORD.DE FISC GUB Y O DES</t>
  </si>
  <si>
    <t>SUP DEL AREA DE FIS MUNIC</t>
  </si>
  <si>
    <t>JEFA DEPTO.SERV.GENERALES</t>
  </si>
  <si>
    <t>JEFE DEPTO.DE ARCHIVO</t>
  </si>
  <si>
    <t>JEFE DEPTO.AREA LEGAL</t>
  </si>
  <si>
    <t>SUPERVISOR DE NORMATIV.</t>
  </si>
  <si>
    <t>JEFA DEPTO.UNIDAD TRANSP.</t>
  </si>
  <si>
    <t>ASESOR JURIDICO</t>
  </si>
  <si>
    <t>CONTRALOR</t>
  </si>
  <si>
    <t>COOR.ADMON.FINANZAS Y SER</t>
  </si>
  <si>
    <t>COORDINADORA  DE ARCHIVO</t>
  </si>
  <si>
    <t>SUPERVISOR</t>
  </si>
  <si>
    <t>SUB COORD. DE LA  CAFS</t>
  </si>
  <si>
    <t>RESP.AREA DEN.E INV.D.C.I</t>
  </si>
  <si>
    <t>MARIA CONCEPCION</t>
  </si>
  <si>
    <t>ESQUIVEL</t>
  </si>
  <si>
    <t>RODRIGUEZ</t>
  </si>
  <si>
    <t>AEFM-OD</t>
  </si>
  <si>
    <t>BRUNO</t>
  </si>
  <si>
    <t>TORRES</t>
  </si>
  <si>
    <t>CARRILLO</t>
  </si>
  <si>
    <t>MIREYA ORALIA</t>
  </si>
  <si>
    <t>ARMERIA</t>
  </si>
  <si>
    <t>BARREDA</t>
  </si>
  <si>
    <t>CAFS-RECURSOS FINANCIEROS</t>
  </si>
  <si>
    <t>ILIANA</t>
  </si>
  <si>
    <t>DE LOS SANTOS</t>
  </si>
  <si>
    <t>DOMINGUEZ</t>
  </si>
  <si>
    <t>ADRIANA</t>
  </si>
  <si>
    <t>VAZQUEZ</t>
  </si>
  <si>
    <t>DIAZ</t>
  </si>
  <si>
    <t>AEFM</t>
  </si>
  <si>
    <t>JUANA MARIA</t>
  </si>
  <si>
    <t>CUEVAS</t>
  </si>
  <si>
    <t>CAMACHO</t>
  </si>
  <si>
    <t>ADM</t>
  </si>
  <si>
    <t>EDGAR ALEJANDRO</t>
  </si>
  <si>
    <t>PEREZ</t>
  </si>
  <si>
    <t>GONZALEZ</t>
  </si>
  <si>
    <t>BENJAMIN ALBERTO</t>
  </si>
  <si>
    <t>PIÑA</t>
  </si>
  <si>
    <t>FRAGA</t>
  </si>
  <si>
    <t>AEFOP</t>
  </si>
  <si>
    <t>ERICKA</t>
  </si>
  <si>
    <t>DE AVILA</t>
  </si>
  <si>
    <t>KEMPER</t>
  </si>
  <si>
    <t>SUSANA ISABEL</t>
  </si>
  <si>
    <t>CHIU</t>
  </si>
  <si>
    <t>TOLEDO</t>
  </si>
  <si>
    <t>AEFG</t>
  </si>
  <si>
    <t>HEIDI MIRZA</t>
  </si>
  <si>
    <t>SCHULZ</t>
  </si>
  <si>
    <t>DIS</t>
  </si>
  <si>
    <t>ELIZABETH</t>
  </si>
  <si>
    <t>TENIENTE</t>
  </si>
  <si>
    <t>HERNANDEZ</t>
  </si>
  <si>
    <t>VICTOR ALBERTO</t>
  </si>
  <si>
    <t>RANGEL</t>
  </si>
  <si>
    <t>VALADEZ</t>
  </si>
  <si>
    <t>VERONICA ELOISA</t>
  </si>
  <si>
    <t>VIERA</t>
  </si>
  <si>
    <t>GÜEREQUE</t>
  </si>
  <si>
    <t>JOSE FRANCISCO</t>
  </si>
  <si>
    <t>MARTINEZ</t>
  </si>
  <si>
    <t>ALMENDAREZ</t>
  </si>
  <si>
    <t>AEL</t>
  </si>
  <si>
    <t>ROCIO ELIZABETH</t>
  </si>
  <si>
    <t>CERVANTES</t>
  </si>
  <si>
    <t>SALGADO</t>
  </si>
  <si>
    <t>DT</t>
  </si>
  <si>
    <t>TOMAS</t>
  </si>
  <si>
    <t>RAMIREZ</t>
  </si>
  <si>
    <t>RAMOS</t>
  </si>
  <si>
    <t>MA.DEL SOCORRO</t>
  </si>
  <si>
    <t>LOMELI</t>
  </si>
  <si>
    <t>QUIJANO</t>
  </si>
  <si>
    <t>ISMAEL</t>
  </si>
  <si>
    <t>FELIX</t>
  </si>
  <si>
    <t>AZUARA</t>
  </si>
  <si>
    <t>HUMBERTO</t>
  </si>
  <si>
    <t>IZAR</t>
  </si>
  <si>
    <t>VEGA</t>
  </si>
  <si>
    <t>CE</t>
  </si>
  <si>
    <t>RAQUEL</t>
  </si>
  <si>
    <t>CAMPOS</t>
  </si>
  <si>
    <t>DSG</t>
  </si>
  <si>
    <t>MA. DEL ROCIO</t>
  </si>
  <si>
    <t>ARMENTA</t>
  </si>
  <si>
    <t>CAFS-SERV.CIVIL CARRERA</t>
  </si>
  <si>
    <t>CARLOS</t>
  </si>
  <si>
    <t>AGUAYO</t>
  </si>
  <si>
    <t>CASTILLO</t>
  </si>
  <si>
    <t>RAMON</t>
  </si>
  <si>
    <t>JOSE GUILLERMO</t>
  </si>
  <si>
    <t>DE LUNA</t>
  </si>
  <si>
    <t>ROMO</t>
  </si>
  <si>
    <t>JUAN DEL SOCORRO</t>
  </si>
  <si>
    <t>HERRERA</t>
  </si>
  <si>
    <t>LOPEZ</t>
  </si>
  <si>
    <t>JORGE HUGO</t>
  </si>
  <si>
    <t>MEDRANO</t>
  </si>
  <si>
    <t>ORTIZ</t>
  </si>
  <si>
    <t>CAFS-DEPTO. CONTABILIDAD</t>
  </si>
  <si>
    <t>JAVIER</t>
  </si>
  <si>
    <t>SANCHEZ</t>
  </si>
  <si>
    <t>AEFG-OA</t>
  </si>
  <si>
    <t>MARIA DEL ROSARIO</t>
  </si>
  <si>
    <t>SEGURA</t>
  </si>
  <si>
    <t>DRH</t>
  </si>
  <si>
    <t>JOSE CUAUHTEMOC</t>
  </si>
  <si>
    <t>RUIZ</t>
  </si>
  <si>
    <t>CHAVEZ</t>
  </si>
  <si>
    <t>ALBERTO</t>
  </si>
  <si>
    <t>CAFS-DEPTO.ADQ.REC. MAT.</t>
  </si>
  <si>
    <t>JOSE FORTINO</t>
  </si>
  <si>
    <t>ROCHA</t>
  </si>
  <si>
    <t>TRUJILLO</t>
  </si>
  <si>
    <t>CAFS-DEPTO. INFORMATICA</t>
  </si>
  <si>
    <t>LUIS ARMANDO</t>
  </si>
  <si>
    <t>OSCAR MANUEL</t>
  </si>
  <si>
    <t>MARIA ALEJANDRA</t>
  </si>
  <si>
    <t>BLANCO</t>
  </si>
  <si>
    <t>ALONSO</t>
  </si>
  <si>
    <t>CAFS</t>
  </si>
  <si>
    <t>ARMANDO</t>
  </si>
  <si>
    <t>MENDOZA</t>
  </si>
  <si>
    <t>GLORIA MARIA</t>
  </si>
  <si>
    <t>MACIAS</t>
  </si>
  <si>
    <t>ALMANZA</t>
  </si>
  <si>
    <t>DANIEL ANDRES</t>
  </si>
  <si>
    <t>MENDEZ</t>
  </si>
  <si>
    <t>JORDAN</t>
  </si>
  <si>
    <t>KAREN JANETT</t>
  </si>
  <si>
    <t>NUñEZ</t>
  </si>
  <si>
    <t>MIRANDA</t>
  </si>
  <si>
    <t>DDP</t>
  </si>
  <si>
    <t>OMAR</t>
  </si>
  <si>
    <t>SAUCEDO</t>
  </si>
  <si>
    <t>ENEDINA</t>
  </si>
  <si>
    <t>IBARRA</t>
  </si>
  <si>
    <t>CAFS-DEPTO.CONT.PATRIMONIAL</t>
  </si>
  <si>
    <t>RUTH DEL CONSUELO</t>
  </si>
  <si>
    <t>CAFS-DEPTO. RECURSOS HUMANOS</t>
  </si>
  <si>
    <t>CARLOS ALBERTO</t>
  </si>
  <si>
    <t>CADENA</t>
  </si>
  <si>
    <t>RESENDIZ</t>
  </si>
  <si>
    <t>HECTOR</t>
  </si>
  <si>
    <t>ANIMAS</t>
  </si>
  <si>
    <t>SALAZAR</t>
  </si>
  <si>
    <t>RICARDO</t>
  </si>
  <si>
    <t>CALDERON</t>
  </si>
  <si>
    <t>OLVERA</t>
  </si>
  <si>
    <t>JESUS HORACIO</t>
  </si>
  <si>
    <t>GARCIA</t>
  </si>
  <si>
    <t>FRANCISCO</t>
  </si>
  <si>
    <t>GUADARRAMA</t>
  </si>
  <si>
    <t>GUSTAVO</t>
  </si>
  <si>
    <t>MANDUJANO</t>
  </si>
  <si>
    <t>AYALA</t>
  </si>
  <si>
    <t>ROSALBA</t>
  </si>
  <si>
    <t>PALMEROS</t>
  </si>
  <si>
    <t>PORTILLO</t>
  </si>
  <si>
    <t>ENRIQUEZ</t>
  </si>
  <si>
    <t>JUAN JOSE</t>
  </si>
  <si>
    <t>MAGDA ALICIA</t>
  </si>
  <si>
    <t>ZUMAYA</t>
  </si>
  <si>
    <t>CAFS-DEPTO.SERVICIOS GENERALES</t>
  </si>
  <si>
    <t>GIOVANNE CARLO</t>
  </si>
  <si>
    <t>SANTOYO</t>
  </si>
  <si>
    <t>CAFS-DEPTO. DE ARCHIVO</t>
  </si>
  <si>
    <t>MARCO ANTONIO</t>
  </si>
  <si>
    <t>LUIS ESTEBAN</t>
  </si>
  <si>
    <t>VILLANUEVA</t>
  </si>
  <si>
    <t>ANGEL</t>
  </si>
  <si>
    <t>CAE</t>
  </si>
  <si>
    <t>SOCORRO SALVADOR</t>
  </si>
  <si>
    <t>CAPISTRAN</t>
  </si>
  <si>
    <t>AD</t>
  </si>
  <si>
    <t>JUAN CARLOS</t>
  </si>
  <si>
    <t>GUTIERREZ</t>
  </si>
  <si>
    <t>JUAREZ</t>
  </si>
  <si>
    <t>CAFS-DEPTO. ORGANIZACION Y METODOS</t>
  </si>
  <si>
    <t>BEATRIZ ALEJANDRA</t>
  </si>
  <si>
    <t>ALEJO</t>
  </si>
  <si>
    <t>PABLO ALEJANDRO</t>
  </si>
  <si>
    <t>GUILLERMO</t>
  </si>
  <si>
    <t>FLORES</t>
  </si>
  <si>
    <t>ARELLANO</t>
  </si>
  <si>
    <t>SUAREZ</t>
  </si>
  <si>
    <t>ROSA MARIA</t>
  </si>
  <si>
    <t>MEDELLIN</t>
  </si>
  <si>
    <t>CI</t>
  </si>
  <si>
    <t>JULIETA MARIA DEL SOCORRO</t>
  </si>
  <si>
    <t>ISUKY ESMERALDA</t>
  </si>
  <si>
    <t>ACOSTA</t>
  </si>
  <si>
    <t>NAGAYA</t>
  </si>
  <si>
    <t>JOSE CLEMENTE</t>
  </si>
  <si>
    <t>MARTHA PATRICIA</t>
  </si>
  <si>
    <t>BENJAMIN</t>
  </si>
  <si>
    <t>MARRUFO</t>
  </si>
  <si>
    <t>HUGO ISRAEL</t>
  </si>
  <si>
    <t>LUNA</t>
  </si>
  <si>
    <t>CANO</t>
  </si>
  <si>
    <t>GOMEZ</t>
  </si>
  <si>
    <t>ISLAS</t>
  </si>
  <si>
    <t>MONICA</t>
  </si>
  <si>
    <t>LUIS GERARDO</t>
  </si>
  <si>
    <t>Vallejo</t>
  </si>
  <si>
    <t>No genera</t>
  </si>
  <si>
    <t>aseslp@aseslp.gob.mx</t>
  </si>
  <si>
    <t>ilianadelossantos@aseslp.gob.mx</t>
  </si>
  <si>
    <t>benjaminpiña@aseslp.gob.mx</t>
  </si>
  <si>
    <t>rociotorres@aseslp.gob.mx</t>
  </si>
  <si>
    <t>monicamartinez@aseslp.gob.mx</t>
  </si>
  <si>
    <t>albertorangel@aseslp.gob.mx</t>
  </si>
  <si>
    <r>
      <rPr>
        <u/>
        <sz val="10"/>
        <color theme="1"/>
        <rFont val="Arial"/>
        <family val="2"/>
      </rPr>
      <t>edgarperez@aseslp.gob.mx</t>
    </r>
  </si>
  <si>
    <r>
      <rPr>
        <u/>
        <sz val="10"/>
        <color theme="1"/>
        <rFont val="Arial"/>
        <family val="2"/>
      </rPr>
      <t>susanachiu@aseslp.gob.mx</t>
    </r>
  </si>
  <si>
    <r>
      <rPr>
        <u/>
        <sz val="10"/>
        <color theme="1"/>
        <rFont val="Arial"/>
        <family val="2"/>
      </rPr>
      <t>aseslp@aseslp.gob.mx</t>
    </r>
  </si>
  <si>
    <r>
      <rPr>
        <u/>
        <sz val="10"/>
        <color theme="1"/>
        <rFont val="Arial"/>
        <family val="2"/>
      </rPr>
      <t>rociocervantes@aseslp.gob.mx</t>
    </r>
  </si>
  <si>
    <r>
      <rPr>
        <u/>
        <sz val="10"/>
        <color theme="1"/>
        <rFont val="Arial"/>
        <family val="2"/>
      </rPr>
      <t>ismaeltorres@aseslp.gob.mx</t>
    </r>
  </si>
  <si>
    <r>
      <rPr>
        <u/>
        <sz val="10"/>
        <color theme="1"/>
        <rFont val="Arial"/>
        <family val="2"/>
      </rPr>
      <t>jorgemedrano@aseslp.gob.mx</t>
    </r>
  </si>
  <si>
    <r>
      <rPr>
        <u/>
        <sz val="10"/>
        <color theme="1"/>
        <rFont val="Arial"/>
        <family val="2"/>
      </rPr>
      <t>javiersanchez@aseslp.gob.mx</t>
    </r>
  </si>
  <si>
    <r>
      <rPr>
        <u/>
        <sz val="10"/>
        <color theme="1"/>
        <rFont val="Arial"/>
        <family val="2"/>
      </rPr>
      <t>albertodiaz@aseslp.gob.mx</t>
    </r>
  </si>
  <si>
    <r>
      <rPr>
        <u/>
        <sz val="10"/>
        <color theme="1"/>
        <rFont val="Arial"/>
        <family val="2"/>
      </rPr>
      <t>fortinorocha@aseslp.gob.mx</t>
    </r>
  </si>
  <si>
    <r>
      <rPr>
        <u/>
        <sz val="10"/>
        <color theme="1"/>
        <rFont val="Arial"/>
        <family val="2"/>
      </rPr>
      <t>oscarramirez@aseslp.gob.mx</t>
    </r>
  </si>
  <si>
    <r>
      <rPr>
        <u/>
        <sz val="10"/>
        <color theme="1"/>
        <rFont val="Arial"/>
        <family val="2"/>
      </rPr>
      <t>gloriamacias@aseslp.gob.mx</t>
    </r>
  </si>
  <si>
    <r>
      <rPr>
        <u/>
        <sz val="10"/>
        <color theme="1"/>
        <rFont val="Arial"/>
        <family val="2"/>
      </rPr>
      <t>ruthtorres@aseslp.gob.mx</t>
    </r>
  </si>
  <si>
    <r>
      <rPr>
        <u/>
        <sz val="10"/>
        <color theme="1"/>
        <rFont val="Arial"/>
        <family val="2"/>
      </rPr>
      <t>gustavomandujano@aseslp.gob.mx</t>
    </r>
  </si>
  <si>
    <r>
      <rPr>
        <u/>
        <sz val="10"/>
        <color theme="1"/>
        <rFont val="Arial"/>
        <family val="2"/>
      </rPr>
      <t>magdazumaya@aseslp.gob.mx</t>
    </r>
  </si>
  <si>
    <r>
      <rPr>
        <u/>
        <sz val="10"/>
        <color theme="1"/>
        <rFont val="Arial"/>
        <family val="2"/>
      </rPr>
      <t>giovannesantoyo@aseslp.gob.mx</t>
    </r>
  </si>
  <si>
    <r>
      <rPr>
        <u/>
        <sz val="10"/>
        <color theme="1"/>
        <rFont val="Arial"/>
        <family val="2"/>
      </rPr>
      <t>transparencia@aseslp.gob.mx</t>
    </r>
  </si>
  <si>
    <r>
      <rPr>
        <u/>
        <sz val="10"/>
        <color theme="1"/>
        <rFont val="Arial"/>
        <family val="2"/>
      </rPr>
      <t>rosaruiz@aseslp.gob.mx</t>
    </r>
  </si>
  <si>
    <r>
      <rPr>
        <u/>
        <sz val="10"/>
        <color theme="1"/>
        <rFont val="Arial"/>
        <family val="2"/>
      </rPr>
      <t>julietagonzalez@aseslp.gob.mx</t>
    </r>
  </si>
  <si>
    <r>
      <rPr>
        <u/>
        <sz val="10"/>
        <color theme="1"/>
        <rFont val="Arial"/>
        <family val="2"/>
      </rPr>
      <t>isukyacosta@aseslp.gob.mx</t>
    </r>
  </si>
  <si>
    <t>http://www.cegaipslp.org.mx/webcegaip2018.nsf/af56201fa851b94c862580be005c7aa5/2E0D22183E41CB8E862581C300564DAD?OpenDocument</t>
  </si>
  <si>
    <t>http://www.cegaipslp.org.mx/webcegaip2018N2.nsf/af56201fa851b94c862580be005c7aa5/83C9D0133090F339862582C800608CEF?OpenDocument</t>
  </si>
  <si>
    <t>http://www.cegaipslp.org.mx/webcegaip2018N2.nsf/af56201fa851b94c862580be005c7aa5/6491868683BA8EB1862582CC0065DBE3?OpenDocument</t>
  </si>
  <si>
    <t>http://www.cegaipslp.org.mx/webcegaip2018.nsf/af56201fa851b94c862580be005c7aa5/6D21FDBA62DBBA4B862581C30059A0ED?OpenDocument</t>
  </si>
  <si>
    <t>http://www.cegaipslp.org.mx/webcegaip2018N2.nsf/af56201fa851b94c862580be005c7aa5/46CDC3CB8CA1F2F4862582CC004CBF36?OpenDocument</t>
  </si>
  <si>
    <t>http://www.cegaipslp.org.mx/webcegaip2018N2.nsf/af56201fa851b94c862580be005c7aa5/F215F55BA1F9302A862582CC00699EB6?OpenDocument</t>
  </si>
  <si>
    <t>http://www.cegaipslp.org.mx/webcegaip2018.nsf/af56201fa851b94c862580be005c7aa5/3FFB976328AF0774862581C30054A507?OpenDocument</t>
  </si>
  <si>
    <t>http://www.cegaipslp.org.mx/webcegaip2018N2.nsf/af56201fa851b94c862580be005c7aa5/0E63157AABD273D2862582C80057C804?OpenDocument</t>
  </si>
  <si>
    <t>http://www.cegaipslp.org.mx/webcegaip2018N2.nsf/af56201fa851b94c862580be005c7aa5/799CCF466714AF71862582CC0056DE1F?OpenDocument</t>
  </si>
  <si>
    <t>http://www.cegaipslp.org.mx/webcegaip2018.nsf/af56201fa851b94c862580be005c7aa5/181F538C8BF2CDF2862581C3004FD3C1?OpenDocument</t>
  </si>
  <si>
    <t>http://www.cegaipslp.org.mx/webcegaip2018N2.nsf/af56201fa851b94c862580be005c7aa5/26C2FD5A6A31BD2B862582CC004D00E1?OpenDocument</t>
  </si>
  <si>
    <t>http://www.cegaipslp.org.mx/webcegaip2018N2.nsf/af56201fa851b94c862580be005c7aa5/DD1B347D94E3B166862582CC00556CF4?OpenDocument</t>
  </si>
  <si>
    <t>http://www.cegaipslp.org.mx/webcegaip2018.nsf/af56201fa851b94c862580be005c7aa5/1AD560A75ED56A2F862581C30051CE7D?OpenDocument</t>
  </si>
  <si>
    <t>http://www.cegaipslp.org.mx/webcegaip2018N2.nsf/af56201fa851b94c862580be005c7aa5/AC0706F8C4FB9BA0862582CC004D49D8?OpenDocument</t>
  </si>
  <si>
    <t>http://www.cegaipslp.org.mx/webcegaip2018.nsf/af56201fa851b94c862580be005c7aa5/50C4A83D2A4AF08A862581C30052A2F3?OpenDocument</t>
  </si>
  <si>
    <t>http://www.cegaipslp.org.mx/webcegaip2018N2.nsf/af56201fa851b94c862580be005c7aa5/4987B94A3E89D262862582C80061B4A7?OpenDocument</t>
  </si>
  <si>
    <t>http://www.cegaipslp.org.mx/webcegaip2018.nsf/af56201fa851b94c862580be005c7aa5/06498D95693562CF862581C300587E7D?OpenDocument</t>
  </si>
  <si>
    <t>http://www.cegaipslp.org.mx/webcegaip2018N2.nsf/af56201fa851b94c862580be005c7aa5/B9C2E2DB93C00767862582CC002A92B2?OpenDocument</t>
  </si>
  <si>
    <t>http://www.cegaipslp.org.mx/webcegaip2018N2.nsf/af56201fa851b94c862580be005c7aa5/D560F17C012CA96C862582CC00697FA8?OpenDocument</t>
  </si>
  <si>
    <t>http://www.cegaipslp.org.mx/webcegaip2018.nsf/af56201fa851b94c862580be005c7aa5/ABC97E5AEF30453B862581C30058ABD8?OpenDocument</t>
  </si>
  <si>
    <t>http://www.cegaipslp.org.mx/webcegaip2018N2.nsf/af56201fa851b94c862580be005c7aa5/6E2AFD0D3DC4DBB4862582CC0052D1D5?OpenDocument</t>
  </si>
  <si>
    <t>http://www.cegaipslp.org.mx/webcegaip2018.nsf/af56201fa851b94c862580be005c7aa5/761D0BA70021BFE3862581C3004FEF94?OpenDocument</t>
  </si>
  <si>
    <t>http://www.cegaipslp.org.mx/webcegaip2018N2.nsf/af56201fa851b94c862580be005c7aa5/7EAA6B666E8B5E58862582CC004DC618?OpenDocument</t>
  </si>
  <si>
    <t>http://www.cegaipslp.org.mx/webcegaip2018.nsf/af56201fa851b94c862580be005c7aa5/DC362252939426EC862581C300528A65?OpenDocument</t>
  </si>
  <si>
    <t>http://www.cegaipslp.org.mx/webcegaip2018N2.nsf/af56201fa851b94c862580be005c7aa5/A862817774F07F19862582C8005656C4?OpenDocument</t>
  </si>
  <si>
    <t>http://www.cegaipslp.org.mx/webcegaip2018.nsf/af56201fa851b94c862580be005c7aa5/CA5F310E960552B7862581C3005978F5?OpenDocument</t>
  </si>
  <si>
    <t>http://www.cegaipslp.org.mx/webcegaip2018N2.nsf/af56201fa851b94c862580be005c7aa5/83B783945CA2F982862582CC0054D8F3?OpenDocument</t>
  </si>
  <si>
    <t>http://www.cegaipslp.org.mx/webcegaip2018.nsf/af56201fa851b94c862580be005c7aa5/263A1B1264A26C8B862581C30050163F?OpenDocument</t>
  </si>
  <si>
    <t>http://www.cegaipslp.org.mx/webcegaip2018N2.nsf/af56201fa851b94c862580be005c7aa5/93C8D28C4E95B6BE862582CC004E0062?OpenDocument</t>
  </si>
  <si>
    <t>http://www.cegaipslp.org.mx/webcegaip2018N2.nsf/af56201fa851b94c862580be005c7aa5/A1CEB285594B2392862582CC00664CFE?OpenDocument</t>
  </si>
  <si>
    <t>http://www.cegaipslp.org.mx/webcegaip2018.nsf/af56201fa851b94c862580be005c7aa5/12AE9A44EC60F02D8625821D005D48AD?OpenDocument</t>
  </si>
  <si>
    <t>http://www.cegaipslp.org.mx/webcegaip2018N2.nsf/af56201fa851b94c862580be005c7aa5/38723FA723E5F279862582C80055D37F?OpenDocument</t>
  </si>
  <si>
    <t>http://www.cegaipslp.org.mx/webcegaip2018.nsf/af56201fa851b94c862580be005c7aa5/0452D0672F8331DF862581C300557C5B?OpenDocument</t>
  </si>
  <si>
    <t>http://www.cegaipslp.org.mx/webcegaip2018N2.nsf/af56201fa851b94c862580be005c7aa5/DEE5999A029FBD86862582C80055FEE5?OpenDocument</t>
  </si>
  <si>
    <t>http://www.cegaipslp.org.mx/webcegaip2018.nsf/af56201fa851b94c862580be005c7aa5/DAA8775D33E2BA348625821D005CAFB2?OpenDocument</t>
  </si>
  <si>
    <t>http://www.cegaipslp.org.mx/webcegaip2018.nsf/af56201fa851b94c862580be005c7aa5/A78E0236D1A722B3862581C30054F02A?OpenDocument</t>
  </si>
  <si>
    <t>http://www.cegaipslp.org.mx/webcegaip2018N2.nsf/af56201fa851b94c862580be005c7aa5/BB32A9366B7D4DB9862582C8005717DB?OpenDocument</t>
  </si>
  <si>
    <t>http://www.cegaipslp.org.mx/webcegaip2018N2.nsf/af56201fa851b94c862580be005c7aa5/F80CD7C763F6979C862582CC005784E0?OpenDocument</t>
  </si>
  <si>
    <t>http://www.cegaipslp.org.mx/webcegaip2018.nsf/af56201fa851b94c862580be005c7aa5/56EF5864D3C4B1B3862581C30058F2DA?OpenDocument</t>
  </si>
  <si>
    <t>http://www.cegaipslp.org.mx/webcegaip2018N2.nsf/af56201fa851b94c862580be005c7aa5/9CE6DFB20DAB185A862582CC006670B7?OpenDocument</t>
  </si>
  <si>
    <t>http://www.cegaipslp.org.mx/webcegaip2018.nsf/af56201fa851b94c862580be005c7aa5/3EADC8F1ED34B766862581C30057D289?OpenDocument</t>
  </si>
  <si>
    <t>http://www.cegaipslp.org.mx/webcegaip2018N2.nsf/af56201fa851b94c862580be005c7aa5/EE120CD34E59EE9F862582C800583F62?OpenDocument</t>
  </si>
  <si>
    <t>http://www.cegaipslp.org.mx/webcegaip2018.nsf/af56201fa851b94c862580be005c7aa5/48CFB563EDDAD234862581C30052D0C4?OpenDocument</t>
  </si>
  <si>
    <t>http://www.cegaipslp.org.mx/webcegaip2018N2.nsf/af56201fa851b94c862580be005c7aa5/E4CF091483065A86862582CC004E5980?OpenDocument</t>
  </si>
  <si>
    <t>http://www.cegaipslp.org.mx/webcegaip2018N2.nsf/af56201fa851b94c862580be005c7aa5/E1496459891001B9862582CC00688722?OpenDocument</t>
  </si>
  <si>
    <t>http://www.cegaipslp.org.mx/webcegaip2018.nsf/af56201fa851b94c862580be005c7aa5/5B570B302F9D865D862581C300524219?OpenDocument</t>
  </si>
  <si>
    <t>http://www.cegaipslp.org.mx/webcegaip2018N2.nsf/af56201fa851b94c862580be005c7aa5/E2AB3F7D5EF1778F862582CC002AE8A3?OpenDocument</t>
  </si>
  <si>
    <t>http://www.cegaipslp.org.mx/webcegaip2018N2.nsf/af56201fa851b94c862580be005c7aa5/649298BAB1F5376D862582CC0052F9E8?OpenDocument</t>
  </si>
  <si>
    <t>http://www.cegaipslp.org.mx/webcegaip2018.nsf/af56201fa851b94c862580be005c7aa5/8D73F4801774EE428625821D005C6E7B?OpenDocument</t>
  </si>
  <si>
    <t>http://www.cegaipslp.org.mx/webcegaip2018N2.nsf/af56201fa851b94c862580be005c7aa5/46811DAC4D867BCC862582CC004E7A8D?OpenDocument</t>
  </si>
  <si>
    <t>http://www.cegaipslp.org.mx/webcegaip2018N2.nsf/af56201fa851b94c862580be005c7aa5/F31496894A9A7E01862582CC005544C4?OpenDocument</t>
  </si>
  <si>
    <t>http://www.cegaipslp.org.mx/webcegaip2018.nsf/af56201fa851b94c862580be005c7aa5/3B78A51F5DE5BFFD862581C30053A85F?OpenDocument</t>
  </si>
  <si>
    <t>http://www.cegaipslp.org.mx/webcegaip2018N2.nsf/af56201fa851b94c862580be005c7aa5/2665ED6ACF47915B862582CC002C3F34?OpenDocument</t>
  </si>
  <si>
    <t>http://www.cegaipslp.org.mx/webcegaip2018N2.nsf/af56201fa851b94c862580be005c7aa5/DA2E18ACEF8426CA862582CC00574699?OpenDocument</t>
  </si>
  <si>
    <t>http://www.cegaipslp.org.mx/webcegaip2018.nsf/af56201fa851b94c862580be005c7aa5/64B11E6ABE107B48862581C300550F26?OpenDocument</t>
  </si>
  <si>
    <t>http://www.cegaipslp.org.mx/webcegaip2018N2.nsf/af56201fa851b94c862580be005c7aa5/D7D230E0D92A28DC862582C80058B2F7?OpenDocument</t>
  </si>
  <si>
    <t>http://www.cegaipslp.org.mx/webcegaip2018N2.nsf/af56201fa851b94c862580be005c7aa5/34C7B9F07DD935B8862582CC00566A6B?OpenDocument</t>
  </si>
  <si>
    <t>http://www.cegaipslp.org.mx/webcegaip2018.nsf/af56201fa851b94c862580be005c7aa5/1FEE6AD7726C28AE862581C30052B935?OpenDocument</t>
  </si>
  <si>
    <t>http://www.cegaipslp.org.mx/webcegaip2018N2.nsf/af56201fa851b94c862580be005c7aa5/6A2233C602874CAA862582CC004E9692?OpenDocument</t>
  </si>
  <si>
    <t>http://www.cegaipslp.org.mx/webcegaip2018N2.nsf/af56201fa851b94c862580be005c7aa5/18A6246C58D887E2862582CC0052BA9F?OpenDocument</t>
  </si>
  <si>
    <t>http://www.cegaipslp.org.mx/webcegaip2018.nsf/af56201fa851b94c862580be005c7aa5/3CB2EC60A178EA5C862581C30051EACE?OpenDocument</t>
  </si>
  <si>
    <t>http://www.cegaipslp.org.mx/webcegaip2018N2.nsf/af56201fa851b94c862580be005c7aa5/DC0CBE63ADD69E1E862582C800576374?OpenDocument</t>
  </si>
  <si>
    <t>http://www.cegaipslp.org.mx/webcegaip2018N2.nsf/af56201fa851b94c862580be005c7aa5/35C2CF2D418D5328862582CC00571A9C?OpenDocument</t>
  </si>
  <si>
    <t>http://www.cegaipslp.org.mx/webcegaip2018.nsf/af56201fa851b94c862580be005c7aa5/7B34238BC42E40B0862581C300562BF7?OpenDocument</t>
  </si>
  <si>
    <t>http://www.cegaipslp.org.mx/webcegaip2018N2.nsf/af56201fa851b94c862580be005c7aa5/D1BA54512A454093862582CC002B379B?OpenDocument</t>
  </si>
  <si>
    <t>http://www.cegaipslp.org.mx/webcegaip2018.nsf/af56201fa851b94c862580be005c7aa5/9EACA8F11CCA966D862581C300570E77?OpenDocument</t>
  </si>
  <si>
    <t>http://www.cegaipslp.org.mx/webcegaip2018N2.nsf/af56201fa851b94c862580be005c7aa5/14DE1028BB8AC2EE862582C800625AFC?OpenDocument</t>
  </si>
  <si>
    <t>http://www.cegaipslp.org.mx/webcegaip2018.nsf/af56201fa851b94c862580be005c7aa5/068A85475B6175DE862581C300584DC7?OpenDocument</t>
  </si>
  <si>
    <t>http://www.cegaipslp.org.mx/webcegaip2018N2.nsf/af56201fa851b94c862580be005c7aa5/DA90CEB07F85F914862582C800631630?OpenDocument</t>
  </si>
  <si>
    <t>http://www.cegaipslp.org.mx/webcegaip2018N2.nsf/af56201fa851b94c862580be005c7aa5/5ECFCB8F2F821F9B862582CC00681ABD?OpenDocument</t>
  </si>
  <si>
    <t>http://www.cegaipslp.org.mx/webcegaip2018.nsf/af56201fa851b94c862580be005c7aa5/2CCCE6A57ADD33AB862581C30053FC14?OpenDocument</t>
  </si>
  <si>
    <t>http://www.cegaipslp.org.mx/webcegaip2018N2.nsf/af56201fa851b94c862580be005c7aa5/0746643102A7077C862582CC004BC799?OpenDocument</t>
  </si>
  <si>
    <t>http://www.cegaipslp.org.mx/webcegaip2018N2.nsf/af56201fa851b94c862580be005c7aa5/60CAEBE7349B3729862582CC00683913?OpenDocument</t>
  </si>
  <si>
    <t>http://www.cegaipslp.org.mx/webcegaip2018.nsf/af56201fa851b94c862580be005c7aa5/2CED06B67D4C1CBF862581C30055BAEA?OpenDocument</t>
  </si>
  <si>
    <t>http://www.cegaipslp.org.mx/webcegaip2018N2.nsf/af56201fa851b94c862580be005c7aa5/04578EB53BBAF4A6862582C800587A24?OpenDocument</t>
  </si>
  <si>
    <t>http://www.cegaipslp.org.mx/webcegaip2018N2.nsf/af56201fa851b94c862580be005c7aa5/2DA66B45325CB1FF862582CC0056A51C?OpenDocument</t>
  </si>
  <si>
    <t>http://www.cegaipslp.org.mx/webcegaip2018.nsf/af56201fa851b94c862580be005c7aa5/32A1829E30397F85862581C3005938A7?OpenDocument</t>
  </si>
  <si>
    <t>http://www.cegaipslp.org.mx/webcegaip2018N2.nsf/af56201fa851b94c862580be005c7aa5/9EA22B03ADD4482C862582CC002A3793?OpenDocument</t>
  </si>
  <si>
    <t>http://www.cegaipslp.org.mx/webcegaip2018N2.nsf/af56201fa851b94c862580be005c7aa5/7AA7F2613DE00126862582CC0055F968?OpenDocument</t>
  </si>
  <si>
    <t>http://www.cegaipslp.org.mx/webcegaip2018.nsf/af56201fa851b94c862580be005c7aa5/A6B9C65076269057862581C300541D30?OpenDocument</t>
  </si>
  <si>
    <t>http://www.cegaipslp.org.mx/webcegaip2018N2.nsf/af56201fa851b94c862580be005c7aa5/D3B5D5C82B06EF9E862582CC0027BC52?OpenDocument</t>
  </si>
  <si>
    <t>http://www.cegaipslp.org.mx/webcegaip2018.nsf/af56201fa851b94c862580be005c7aa5/5A9AA7620F6D9CF2862581C300590DB8?OpenDocument</t>
  </si>
  <si>
    <t>http://www.cegaipslp.org.mx/webcegaip2018N2.nsf/af56201fa851b94c862580be005c7aa5/8BBC6414ADBC8555862582C80062AA96?OpenDocument</t>
  </si>
  <si>
    <t>http://www.cegaipslp.org.mx/webcegaip2018.nsf/af56201fa851b94c862580be005c7aa5/F616C28264EFC4AB862581C3005759AE?OpenDocument</t>
  </si>
  <si>
    <t>http://www.cegaipslp.org.mx/webcegaip2018N2.nsf/af56201fa851b94c862580be005c7aa5/73A86E634DDCA0A7862582C800615331?OpenDocument</t>
  </si>
  <si>
    <t>http://www.cegaipslp.org.mx/webcegaip2018.nsf/af56201fa851b94c862580be005c7aa5/437586BAEE22FDBD862581C30055DF24?OpenDocument</t>
  </si>
  <si>
    <t>http://www.cegaipslp.org.mx/webcegaip2018N2.nsf/af56201fa851b94c862580be005c7aa5/40982B385E013F9C862582C80057A148?OpenDocument</t>
  </si>
  <si>
    <t>http://www.cegaipslp.org.mx/webcegaip2018.nsf/af56201fa851b94c862580be005c7aa5/E91080CD5FD86D638625821D005C06E7?OpenDocument</t>
  </si>
  <si>
    <t>http://www.cegaipslp.org.mx/webcegaip2018N2.nsf/af56201fa851b94c862580be005c7aa5/5AB412A765AE9F05862582C80060B736?OpenDocument</t>
  </si>
  <si>
    <t>http://www.cegaipslp.org.mx/webcegaip2018.nsf/af56201fa851b94c862580be005c7aa5/0F96E570F4B6F000862581C300579CA6?OpenDocument</t>
  </si>
  <si>
    <t>http://www.cegaipslp.org.mx/webcegaip2018N2.nsf/af56201fa851b94c862580be005c7aa5/5038AC4A889A08A9862582CC004EBEA0?OpenDocument</t>
  </si>
  <si>
    <t>http://www.cegaipslp.org.mx/webcegaip2018N2.nsf/af56201fa851b94c862580be005c7aa5/78EBEAD98FFD3C56862582CC00521DCE?OpenDocument</t>
  </si>
  <si>
    <t>http://www.cegaipslp.org.mx/webcegaip2018.nsf/af56201fa851b94c862580be005c7aa5/5A1F0E0ABDD3554B862581C300546BD7?OpenDocument</t>
  </si>
  <si>
    <t>http://www.cegaipslp.org.mx/webcegaip2018N2.nsf/af56201fa851b94c862580be005c7aa5/389B423383900D1C862582CC002B10D1?OpenDocument</t>
  </si>
  <si>
    <t>http://www.cegaipslp.org.mx/webcegaip2018N2.nsf/af56201fa851b94c862580be005c7aa5/A3542FBBD9444CD0862582CC006AB51A?OpenDocument</t>
  </si>
  <si>
    <t>http://www.cegaipslp.org.mx/webcegaip2018.nsf/af56201fa851b94c862580be005c7aa5/ADEB441A59DB4495862581C30056011E?OpenDocument</t>
  </si>
  <si>
    <t>http://www.cegaipslp.org.mx/webcegaip2018N2.nsf/af56201fa851b94c862580be005c7aa5/32FF07758BAD802D862582CC004ED8A6?OpenDocument</t>
  </si>
  <si>
    <t>http://www.cegaipslp.org.mx/webcegaip2018N2.nsf/af56201fa851b94c862580be005c7aa5/7313A472E197B20D862582CC00529F8F?OpenDocument</t>
  </si>
  <si>
    <t>http://www.cegaipslp.org.mx/webcegaip2018.nsf/af56201fa851b94c862580be005c7aa5/13A19D816456E0B9862581C30050317C?OpenDocument</t>
  </si>
  <si>
    <t>http://www.cegaipslp.org.mx/webcegaip2018N2.nsf/af56201fa851b94c862580be005c7aa5/54056A025915BE63862582C800619C32?OpenDocument</t>
  </si>
  <si>
    <t>http://www.cegaipslp.org.mx/webcegaip2018N2.nsf/af56201fa851b94c862580be005c7aa5/883B429B11FD4D48862582CC00679C6E?OpenDocument</t>
  </si>
  <si>
    <t>http://www.cegaipslp.org.mx/webcegaip2018.nsf/af56201fa851b94c862580be005c7aa5/A8786D74BA90AADB862581C300504FF4?OpenDocument</t>
  </si>
  <si>
    <t>http://www.cegaipslp.org.mx/webcegaip2018N2.nsf/af56201fa851b94c862580be005c7aa5/AA28B0161D717667862582CC006711C4?OpenDocument</t>
  </si>
  <si>
    <t>http://www.cegaipslp.org.mx/webcegaip2018.nsf/af56201fa851b94c862580be005c7aa5/9A4F168FE2B747BB862581C30052F367?OpenDocument</t>
  </si>
  <si>
    <t>http://www.cegaipslp.org.mx/webcegaip2018N2.nsf/af56201fa851b94c862580be005c7aa5/919BAA0B061FD711862582CC004F073B?OpenDocument</t>
  </si>
  <si>
    <t>http://www.cegaipslp.org.mx/webcegaip2018N2.nsf/af56201fa851b94c862580be005c7aa5/0AD2D7AE1973AA10862582CC006930E0?OpenDocument</t>
  </si>
  <si>
    <t>http://www.cegaipslp.org.mx/webcegaip2018.nsf/af56201fa851b94c862580be005c7aa5/0DBCF94DE95B3CC1862581C300595485?OpenDocument</t>
  </si>
  <si>
    <t>http://www.cegaipslp.org.mx/webcegaip2018N2.nsf/af56201fa851b94c862580be005c7aa5/6CB3A461F9355316862582C80056B180?OpenDocument</t>
  </si>
  <si>
    <t>http://www.cegaipslp.org.mx/webcegaip2018N2.nsf/af56201fa851b94c862580be005c7aa5/721690B87E1447BF862582CC006C222C?OpenDocument</t>
  </si>
  <si>
    <t>http://www.cegaipslp.org.mx/webcegaip2018.nsf/af56201fa851b94c862580be005c7aa5/FAFFFAE3715DED2B8625821F0068FF09?OpenDocument</t>
  </si>
  <si>
    <t>http://www.cegaipslp.org.mx/webcegaip2018N2.nsf/af56201fa851b94c862580be005c7aa5/33927EB5F7C87253862582CC006C5626?OpenDocument</t>
  </si>
  <si>
    <t>http://www.cegaipslp.org.mx/webcegaip2018.nsf/af56201fa851b94c862580be005c7aa5/6D5E465430A9FD31862581C300521B15?OpenDocument</t>
  </si>
  <si>
    <t>http://www.cegaipslp.org.mx/webcegaip2018N2.nsf/af56201fa851b94c862580be005c7aa5/BDF9421CBB58A3B0862582CC004F2CED?OpenDocument</t>
  </si>
  <si>
    <t>http://www.cegaipslp.org.mx/webcegaip2018N2.nsf/af56201fa851b94c862580be005c7aa5/94018E7576A4599A862582CC0068AA00?OpenDocument</t>
  </si>
  <si>
    <t>http://www.cegaipslp.org.mx/webcegaip2018.nsf/af56201fa851b94c862580be005c7aa5/89C8C4214E0334F5862581C300516D6D?OpenDocument</t>
  </si>
  <si>
    <t>http://www.cegaipslp.org.mx/webcegaip2018N2.nsf/af56201fa851b94c862580be005c7aa5/62A0C49D70DC9624862582C8005735FB?OpenDocument</t>
  </si>
  <si>
    <t>http://www.cegaipslp.org.mx/webcegaip2018N2.nsf/af56201fa851b94c862580be005c7aa5/0022D303C7708BAD862582CC0066D01A?OpenDocument</t>
  </si>
  <si>
    <t>http://www.cegaipslp.org.mx/webcegaip2018.nsf/af56201fa851b94c862580be005c7aa5/4DBDCF59B91312EC862581C3005775BF?OpenDocument</t>
  </si>
  <si>
    <t>http://www.cegaipslp.org.mx/webcegaip2018N2.nsf/af56201fa851b94c862580be005c7aa5/627E65327B77ABB3862582CC004B3099?OpenDocument</t>
  </si>
  <si>
    <t>http://www.cegaipslp.org.mx/webcegaip2018N2.nsf/af56201fa851b94c862580be005c7aa5/E1FEDDE14AAC3E54862582CC00558CDD?OpenDocument</t>
  </si>
  <si>
    <t>http://www.cegaipslp.org.mx/webcegaip2018.nsf/af56201fa851b94c862580be005c7aa5/569560659E8C917E862581C30056C049?OpenDocument</t>
  </si>
  <si>
    <t>http://www.cegaipslp.org.mx/webcegaip2018N2.nsf/af56201fa851b94c862580be005c7aa5/E5C4CA9032F7D158862582CC004F64DD?OpenDocument</t>
  </si>
  <si>
    <t>http://www.cegaipslp.org.mx/webcegaip2018N2.nsf/af56201fa851b94c862580be005c7aa5/5261AD47491CB303862582CC0054813A?OpenDocument</t>
  </si>
  <si>
    <t>http://www.cegaipslp.org.mx/webcegaip2018.nsf/af56201fa851b94c862580be005c7aa5/E1A3D81963174BA3862581C3005832D9?OpenDocument</t>
  </si>
  <si>
    <t>http://www.cegaipslp.org.mx/webcegaip2018N2.nsf/af56201fa851b94c862580be005c7aa5/E73D5983AC9EEB1E862582CC004F879A?OpenDocument</t>
  </si>
  <si>
    <t>http://www.cegaipslp.org.mx/webcegaip2018N2.nsf/af56201fa851b94c862580be005c7aa5/40D3E1F2331EB30D862582CC0068C96F?OpenDocument</t>
  </si>
  <si>
    <t>http://www.cegaipslp.org.mx/webcegaip2018.nsf/af56201fa851b94c862580be005c7aa5/6ECEA04FC9411AB18625821D005C3067?OpenDocument</t>
  </si>
  <si>
    <t>http://www.cegaipslp.org.mx/webcegaip2018.nsf/af56201fa851b94c862580be005c7aa5/BF39A571AF1CB638862581C30051B5D0?OpenDocument</t>
  </si>
  <si>
    <t>http://www.cegaipslp.org.mx/webcegaip2018N2.nsf/af56201fa851b94c862580be005c7aa5/D79940EF278C71BE862582CC004FA6EE?OpenDocument</t>
  </si>
  <si>
    <t>http://www.cegaipslp.org.mx/webcegaip2018.nsf/af56201fa851b94c862580be005c7aa5/C550C2F90999EBA8862581C300559DB3?OpenDocument</t>
  </si>
  <si>
    <t>http://www.cegaipslp.org.mx/webcegaip2018N2.nsf/af56201fa851b94c862580be005c7aa5/0FB56C604293C1D4862582C800620D87?OpenDocument</t>
  </si>
  <si>
    <t>http://www.cegaipslp.org.mx/webcegaip2018N2.nsf/af56201fa851b94c862580be005c7aa5/1A831C61AD406860862582CC0067DFB6?OpenDocument</t>
  </si>
  <si>
    <t>http://www.cegaipslp.org.mx/webcegaip2018.nsf/af56201fa851b94c862580be005c7aa5/A638900895195FAA862581C300532E50?OpenDocument</t>
  </si>
  <si>
    <t>http://www.cegaipslp.org.mx/webcegaip2018N2.nsf/af56201fa851b94c862580be005c7aa5/DDA5D6BCA3E96337862582C800610557?OpenDocument</t>
  </si>
  <si>
    <t>http://www.cegaipslp.org.mx/webcegaip2018.nsf/af56201fa851b94c862580be005c7aa5/AFC5158091B67691862581C30056A0A8?OpenDocument</t>
  </si>
  <si>
    <t>http://www.cegaipslp.org.mx/webcegaip2018N2.nsf/af56201fa851b94c862580be005c7aa5/98A34E744932C51E862582CC0029EE32?OpenDocument</t>
  </si>
  <si>
    <t>http://www.cegaipslp.org.mx/webcegaip2018N2.nsf/af56201fa851b94c862580be005c7aa5/E4121D9AADE8EFEE862582CC0069136A?OpenDocument</t>
  </si>
  <si>
    <t>http://www.cegaipslp.org.mx/webcegaip2018.nsf/af56201fa851b94c862580be005c7aa5/7DDCED1577FA5727862581C3005353FD?OpenDocument</t>
  </si>
  <si>
    <t>http://www.cegaipslp.org.mx/webcegaip2018N2.nsf/af56201fa851b94c862580be005c7aa5/3C76FA37F1F05C8D862582C80060D86D?OpenDocument</t>
  </si>
  <si>
    <t>http://www.cegaipslp.org.mx/webcegaip2018N2.nsf/af56201fa851b94c862580be005c7aa5/37E338ADC4B75987862582CC00565122?OpenDocument</t>
  </si>
  <si>
    <t>http://www.cegaipslp.org.mx/webcegaip2018.nsf/af56201fa851b94c862580be005c7aa5/2A1F9327576C1193862581C300580E70?OpenDocument</t>
  </si>
  <si>
    <t>http://www.cegaipslp.org.mx/webcegaip2018N2.nsf/af56201fa851b94c862580be005c7aa5/2ACF5AA7E1F1D529862582CC004C255F?OpenDocument</t>
  </si>
  <si>
    <t>http://www.cegaipslp.org.mx/webcegaip2018N2.nsf/af56201fa851b94c862580be005c7aa5/8AA684CE4EEB596A862582CC0028E400?OpenDocument</t>
  </si>
  <si>
    <t>http://www.cegaipslp.org.mx/webcegaip2018.nsf/af56201fa851b94c862580be005c7aa5/F8430DB5906105AD862581C300553B55?OpenDocument</t>
  </si>
  <si>
    <t>http://www.cegaipslp.org.mx/webcegaip2018N2.nsf/af56201fa851b94c862580be005c7aa5/06D7BC0DFA832C4D862582C800569567?OpenDocument</t>
  </si>
  <si>
    <t>http://www.cegaipslp.org.mx/webcegaip2018N2.nsf/af56201fa851b94c862580be005c7aa5/9D4E9525770EA03D862582CC00669E9C?OpenDocument</t>
  </si>
  <si>
    <t>http://www.cegaipslp.org.mx/webcegaip2018.nsf/af56201fa851b94c862580be005c7aa5/E8299A2D38A0A9B5862581C30056E730?OpenDocument</t>
  </si>
  <si>
    <t>http://www.cegaipslp.org.mx/webcegaip2018N2.nsf/af56201fa851b94c862580be005c7aa5/B7EA8119F95D6DA9862582C8006290BA?OpenDocument</t>
  </si>
  <si>
    <t>http://www.cegaipslp.org.mx/webcegaip2018N2.nsf/af56201fa851b94c862580be005c7aa5/CC1C052347844A02862582CC005614D2?OpenDocument</t>
  </si>
  <si>
    <t>http://www.cegaipslp.org.mx/webcegaip2018N2.nsf/af56201fa851b94c862580be005c7aa5/BB29F3A8D20C5AF7862582CC004FC3F2?OpenDocument</t>
  </si>
  <si>
    <t>http://www.cegaipslp.org.mx/webcegaip2018N2.nsf/af56201fa851b94c862580be005c7aa5/CF922915DCCEFEE3862582CC0069F2C1?OpenDocument</t>
  </si>
  <si>
    <t>http://www.cegaipslp.org.mx/webcegaip2018.nsf/af56201fa851b94c862580be005c7aa5/F9A2E5CEEDD753DB862581C30053D125?OpenDocument</t>
  </si>
  <si>
    <t>http://www.cegaipslp.org.mx/webcegaip2018N2.nsf/af56201fa851b94c862580be005c7aa5/35AB2C469192396B862582CC002C1477?OpenDocument</t>
  </si>
  <si>
    <t>http://www.cegaipslp.org.mx/webcegaip2018N2.nsf/af56201fa851b94c862580be005c7aa5/E21C6BAE91D6980D862582CC0066E9F1?OpenDocument</t>
  </si>
  <si>
    <t>http://www.cegaipslp.org.mx/webcegaip2018.nsf/af56201fa851b94c862580be005c7aa5/A35CC52AE579517C862581C300526BED?OpenDocument</t>
  </si>
  <si>
    <t>http://www.cegaipslp.org.mx/webcegaip2018N2.nsf/af56201fa851b94c862580be005c7aa5/B502711D8AC8BF0C862582CC004FD70B?OpenDocument</t>
  </si>
  <si>
    <t>http://www.cegaipslp.org.mx/webcegaip2018N2.nsf/af56201fa851b94c862580be005c7aa5/B3604C7BEB8005E0862582CC0054A4C6?OpenDocument</t>
  </si>
  <si>
    <t>http://www.cegaipslp.org.mx/webcegaip2018.nsf/af56201fa851b94c862580be005c7aa5/EBC422F4E7003AEE862581C3005675E8?OpenDocument</t>
  </si>
  <si>
    <t>http://www.cegaipslp.org.mx/webcegaip2018N2.nsf/af56201fa851b94c862580be005c7aa5/77FE148C2EB9329C862582CC004A10C9?OpenDocument</t>
  </si>
  <si>
    <t>http://www.cegaipslp.org.mx/webcegaip2018N2.nsf/af56201fa851b94c862580be005c7aa5/BBAE20FBE795D6F8862582CC0068F438?OpenDocument</t>
  </si>
  <si>
    <t>http://www.cegaipslp.org.mx/webcegaip2018.nsf/af56201fa851b94c862580be005c7aa5/8F5237247DF7CA7F862581C30054D9C5?OpenDocument</t>
  </si>
  <si>
    <t>http://www.cegaipslp.org.mx/webcegaip2018N2.nsf/af56201fa851b94c862580be005c7aa5/C30E586FE747047C862582C80056E79A?OpenDocument</t>
  </si>
  <si>
    <t>http://www.cegaipslp.org.mx/webcegaip2018N2.nsf/af56201fa851b94c862580be005c7aa5/5D54F0D22A763488862582CC0057A5D4?OpenDocument</t>
  </si>
  <si>
    <t>http://www.cegaipslp.org.mx/webcegaip2018.nsf/af56201fa851b94c862580be005c7aa5/5E49200699C0EDCF862581C300548233?OpenDocument</t>
  </si>
  <si>
    <t>http://www.cegaipslp.org.mx/webcegaip2018N2.nsf/af56201fa851b94c862580be005c7aa5/5A188662BB5B68B9862582CC004C0813?OpenDocument</t>
  </si>
  <si>
    <t>http://www.cegaipslp.org.mx/webcegaip2018N2.nsf/af56201fa851b94c862580be005c7aa5/39EE18247DAC4CBA862582CC0067BEBA?OpenDocument</t>
  </si>
  <si>
    <t>http://www.cegaipslp.org.mx/webcegaip2018.nsf/af56201fa851b94c862580be005c7aa5/1A6D1037A48165E2862581C300555A73?OpenDocument</t>
  </si>
  <si>
    <t>http://www.cegaipslp.org.mx/webcegaip2018N2.nsf/af56201fa851b94c862580be005c7aa5/129A98D9DE529713862582CC005009B9?OpenDocument</t>
  </si>
  <si>
    <t>http://www.cegaipslp.org.mx/webcegaip2018N2.nsf/af56201fa851b94c862580be005c7aa5/3C3A422EB4EAFC52862582CC00686B99?OpenDocument</t>
  </si>
  <si>
    <t>http://www.cegaipslp.org.mx/webcegaip2018.nsf/af56201fa851b94c862580be005c7aa5/50409A7ECBEC36328625821D005CD278?OpenDocument</t>
  </si>
  <si>
    <t>http://www.cegaipslp.org.mx/webcegaip2018N2.nsf/af56201fa851b94c862580be005c7aa5/529AF5E463483D23862582C80062EFFE?OpenDocument</t>
  </si>
  <si>
    <t>http://www.cegaipslp.org.mx/webcegaip2018N2.nsf/af56201fa851b94c862580be005c7aa5/59AB8CB01BE26BE6862582CC0055CFE4?OpenDocument</t>
  </si>
  <si>
    <t>http://www.cegaipslp.org.mx/webcegaip2018.nsf/af56201fa851b94c862580be005c7aa5/A857323719578252862581C30059BCBA?OpenDocument</t>
  </si>
  <si>
    <t>http://www.cegaipslp.org.mx/webcegaip2018N2.nsf/af56201fa851b94c862580be005c7aa5/318D4694B2F6E1FC862582CC004C4B15?OpenDocument</t>
  </si>
  <si>
    <t>http://www.cegaipslp.org.mx/webcegaip2018N2.nsf/af56201fa851b94c862580be005c7aa5/0A1F24D6756261BC862582CC00675F3B?OpenDocument</t>
  </si>
  <si>
    <t>http://www.cegaipslp.org.mx/webcegaip2018.nsf/af56201fa851b94c862580be005c7aa5/B440473FE81F8CCE8625821D005CECC0?OpenDocument</t>
  </si>
  <si>
    <t>http://www.cegaipslp.org.mx/webcegaip2018N2.nsf/af56201fa851b94c862580be005c7aa5/151E47FAED2858C1862582CC0029559A?OpenDocument</t>
  </si>
  <si>
    <t>http://www.cegaipslp.org.mx/webcegaip2018N2.nsf/af56201fa851b94c862580be005c7aa5/119B54996D05BBC9862582CC0069CE35?OpenDocument</t>
  </si>
  <si>
    <t>http://www.cegaipslp.org.mx/webcegaip2018.nsf/af56201fa851b94c862580be005c7aa5/208C3E671A3A43728625821D005D1E33?OpenDocument</t>
  </si>
  <si>
    <t>http://www.cegaipslp.org.mx/webcegaip2018.nsf/af56201fa851b94c862580be005c7aa5/F22242F99FF80E9A8625821D005D7EB1?OpenDocument</t>
  </si>
  <si>
    <t>http://www.cegaipslp.org.mx/webcegaip2018N2.nsf/af56201fa851b94c862580be005c7aa5/62F884B8986ACE8E862582CC002ABFF8?OpenDocument</t>
  </si>
  <si>
    <t>http://www.cegaipslp.org.mx/webcegaip2018.nsf/af56201fa851b94c862580be005c7aa5/3CE1387FF72A1C478625821D005C436F?OpenDocument</t>
  </si>
  <si>
    <t>http://www.cegaipslp.org.mx/webcegaip2018N2.nsf/af56201fa851b94c862580be005c7aa5/D0F5D86B99E613F2862582CC002BC6EB?OpenDocument</t>
  </si>
  <si>
    <t>http://www.cegaipslp.org.mx/webcegaip2018N2.nsf/af56201fa851b94c862580be005c7aa5/D7EA1777F85E92D0862582CC00673311?OpenDocument</t>
  </si>
  <si>
    <t>http://www.cegaipslp.org.mx/webcegaip2018N.nsf/af56201fa851b94c862580be005c7aa5/99CDCE517CE184F88625822F005325A0?OpenDocument</t>
  </si>
  <si>
    <t>http://www.cegaipslp.org.mx/webcegaip2018N2.nsf/af56201fa851b94c862580be005c7aa5/A6EF7AB13BD20CEA862582C800612A38?OpenDocument</t>
  </si>
  <si>
    <t>http://www.cegaipslp.org.mx/webcegaip2018N2.nsf/af56201fa851b94c862580be005c7aa5/2F8F7196620B953D862582CC006781B0?OpenDocument</t>
  </si>
  <si>
    <t>CAFS-Recursos Humanos</t>
  </si>
  <si>
    <t>MARIA ISABEL</t>
  </si>
  <si>
    <t>EMMANUEL</t>
  </si>
  <si>
    <t>COORD. DE DESEMPEÑO</t>
  </si>
  <si>
    <t>ASISTENTE DE AREA</t>
  </si>
  <si>
    <t>COORDINADOR</t>
  </si>
  <si>
    <t>CAD</t>
  </si>
  <si>
    <t>SECRETARIA DE FINANZAS</t>
  </si>
  <si>
    <t>DRCP</t>
  </si>
  <si>
    <t>BALBOA</t>
  </si>
  <si>
    <t>http://www.cegaipslp.org.mx/webcegaip2018N.nsf/af56201fa851b94c862580be005c7aa5/7F5EF777B215A0DD8625824900660FD9?OpenDocument</t>
  </si>
  <si>
    <t>http://www.cegaipslp.org.mx/webcegaip2018N2.nsf/af56201fa851b94c862580be005c7aa5/EC99EE316FBB1D2F862582C800581813?OpenDocument</t>
  </si>
  <si>
    <t>http://www.cegaipslp.org.mx/webcegaip2018N.nsf/af56201fa851b94c862580be005c7aa5/F045FD17773A8D528625824900662D6B?OpenDocument</t>
  </si>
  <si>
    <t>http://www.cegaipslp.org.mx/webcegaip2018N2.nsf/af56201fa851b94c862580be005c7aa5/85EBAEF9C2D6F763862582CC00507032?OpenDocument</t>
  </si>
  <si>
    <t>SUP.AUD. ESP. OBRA PUB.</t>
  </si>
  <si>
    <t>ASISTENTE ADMINISTRATIVO</t>
  </si>
  <si>
    <t>COORD. DE INVESTIGACION</t>
  </si>
  <si>
    <t>UT</t>
  </si>
  <si>
    <t>http://www.cegaipslp.org.mx/webcegaip2018N.nsf/af56201fa851b94c862580be005c7aa5/36DFCD3641186A49862582490066439F?OpenDocument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</si>
</sst>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0" fillId="0" borderId="0" xfId="0" applyNumberFormat="1" applyFont="1" applyFill="1" applyBorder="1" applyAlignment="1"/>
    <xf numFmtId="0" fontId="0" fillId="0" borderId="0" xfId="0" applyBorder="1"/>
    <xf numFmtId="0" fontId="0" fillId="0" borderId="0" xfId="0" applyFont="1" applyFill="1" applyBorder="1" applyAlignment="1"/>
    <xf numFmtId="49" fontId="0" fillId="0" borderId="0" xfId="0" applyNumberFormat="1" applyFont="1" applyBorder="1" applyAlignment="1"/>
    <xf numFmtId="0" fontId="4" fillId="0" borderId="0" xfId="0" applyFont="1" applyProtection="1"/>
    <xf numFmtId="0" fontId="0" fillId="0" borderId="2" xfId="0" applyBorder="1"/>
    <xf numFmtId="49" fontId="1" fillId="0" borderId="2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/>
    <xf numFmtId="49" fontId="0" fillId="0" borderId="0" xfId="0" applyNumberFormat="1" applyFont="1" applyFill="1" applyBorder="1" applyAlignment="1">
      <alignment horizontal="left"/>
    </xf>
    <xf numFmtId="0" fontId="0" fillId="0" borderId="0" xfId="0" applyProtection="1"/>
    <xf numFmtId="0" fontId="0" fillId="0" borderId="0" xfId="0" applyFill="1"/>
    <xf numFmtId="0" fontId="0" fillId="0" borderId="0" xfId="0" applyFill="1" applyProtection="1"/>
    <xf numFmtId="0" fontId="0" fillId="0" borderId="0" xfId="0"/>
    <xf numFmtId="164" fontId="0" fillId="0" borderId="0" xfId="0" applyNumberFormat="1" applyProtection="1"/>
    <xf numFmtId="164" fontId="0" fillId="0" borderId="0" xfId="0" applyNumberFormat="1" applyFill="1" applyProtection="1"/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ortinorocha@aseslp.gob.mx" TargetMode="External"/><Relationship Id="rId18" Type="http://schemas.openxmlformats.org/officeDocument/2006/relationships/hyperlink" Target="mailto:magdazumaya@aseslp.gob.mx" TargetMode="External"/><Relationship Id="rId26" Type="http://schemas.openxmlformats.org/officeDocument/2006/relationships/hyperlink" Target="http://www.cegaipslp.org.mx/webcegaip2018.nsf/af56201fa851b94c862580be005c7aa5/CA5F310E960552B7862581C3005978F5?OpenDocument" TargetMode="External"/><Relationship Id="rId39" Type="http://schemas.openxmlformats.org/officeDocument/2006/relationships/hyperlink" Target="http://www.cegaipslp.org.mx/webcegaip2018N2.nsf/af56201fa851b94c862580be005c7aa5/D3B5D5C82B06EF9E862582CC0027BC52?OpenDocument" TargetMode="External"/><Relationship Id="rId21" Type="http://schemas.openxmlformats.org/officeDocument/2006/relationships/hyperlink" Target="mailto:rosaruiz@aseslp.gob.mx" TargetMode="External"/><Relationship Id="rId34" Type="http://schemas.openxmlformats.org/officeDocument/2006/relationships/hyperlink" Target="http://www.cegaipslp.org.mx/webcegaip2018.nsf/af56201fa851b94c862580be005c7aa5/8D73F4801774EE428625821D005C6E7B?OpenDocument" TargetMode="External"/><Relationship Id="rId42" Type="http://schemas.openxmlformats.org/officeDocument/2006/relationships/hyperlink" Target="http://www.cegaipslp.org.mx/webcegaip2018.nsf/af56201fa851b94c862580be005c7aa5/C550C2F90999EBA8862581C300559DB3?OpenDocument" TargetMode="External"/><Relationship Id="rId47" Type="http://schemas.openxmlformats.org/officeDocument/2006/relationships/hyperlink" Target="http://www.cegaipslp.org.mx/webcegaip2018.nsf/af56201fa851b94c862580be005c7aa5/0F96E570F4B6F000862581C300579CA6?OpenDocument" TargetMode="External"/><Relationship Id="rId50" Type="http://schemas.openxmlformats.org/officeDocument/2006/relationships/hyperlink" Target="http://www.cegaipslp.org.mx/webcegaip2018.nsf/af56201fa851b94c862580be005c7aa5/EBC422F4E7003AEE862581C3005675E8?OpenDocument" TargetMode="External"/><Relationship Id="rId55" Type="http://schemas.openxmlformats.org/officeDocument/2006/relationships/hyperlink" Target="http://www.cegaipslp.org.mx/webcegaip2018N.nsf/af56201fa851b94c862580be005c7aa5/99CDCE517CE184F88625822F005325A0?OpenDocument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ismaeltorres@aseslp.gob.mx" TargetMode="External"/><Relationship Id="rId2" Type="http://schemas.openxmlformats.org/officeDocument/2006/relationships/hyperlink" Target="mailto:edgarperez@aseslp.gob.mx" TargetMode="External"/><Relationship Id="rId16" Type="http://schemas.openxmlformats.org/officeDocument/2006/relationships/hyperlink" Target="mailto:ruthtorres@aseslp.gob.mx" TargetMode="External"/><Relationship Id="rId29" Type="http://schemas.openxmlformats.org/officeDocument/2006/relationships/hyperlink" Target="http://www.cegaipslp.org.mx/webcegaip2018N2.nsf/af56201fa851b94c862580be005c7aa5/4987B94A3E89D262862582C80061B4A7?OpenDocument" TargetMode="External"/><Relationship Id="rId11" Type="http://schemas.openxmlformats.org/officeDocument/2006/relationships/hyperlink" Target="mailto:javiersanchez@aseslp.gob.mx" TargetMode="External"/><Relationship Id="rId24" Type="http://schemas.openxmlformats.org/officeDocument/2006/relationships/hyperlink" Target="mailto:monicamartinez@aseslp.gob.mx" TargetMode="External"/><Relationship Id="rId32" Type="http://schemas.openxmlformats.org/officeDocument/2006/relationships/hyperlink" Target="http://www.cegaipslp.org.mx/webcegaip2018.nsf/af56201fa851b94c862580be005c7aa5/2CED06B67D4C1CBF862581C30055BAEA?OpenDocument" TargetMode="External"/><Relationship Id="rId37" Type="http://schemas.openxmlformats.org/officeDocument/2006/relationships/hyperlink" Target="http://www.cegaipslp.org.mx/webcegaip2018N2.nsf/af56201fa851b94c862580be005c7aa5/D7D230E0D92A28DC862582C80058B2F7?OpenDocument" TargetMode="External"/><Relationship Id="rId40" Type="http://schemas.openxmlformats.org/officeDocument/2006/relationships/hyperlink" Target="http://www.cegaipslp.org.mx/webcegaip2018.nsf/af56201fa851b94c862580be005c7aa5/263A1B1264A26C8B862581C30050163F?OpenDocument" TargetMode="External"/><Relationship Id="rId45" Type="http://schemas.openxmlformats.org/officeDocument/2006/relationships/hyperlink" Target="http://www.cegaipslp.org.mx/webcegaip2018N2.nsf/af56201fa851b94c862580be005c7aa5/98A34E744932C51E862582CC0029EE32?OpenDocument" TargetMode="External"/><Relationship Id="rId53" Type="http://schemas.openxmlformats.org/officeDocument/2006/relationships/hyperlink" Target="http://www.cegaipslp.org.mx/webcegaip2018.nsf/af56201fa851b94c862580be005c7aa5/208C3E671A3A43728625821D005D1E33?OpenDocument" TargetMode="External"/><Relationship Id="rId58" Type="http://schemas.openxmlformats.org/officeDocument/2006/relationships/hyperlink" Target="http://www.cegaipslp.org.mx/webcegaip2018.nsf/af56201fa851b94c862580be005c7aa5/E8299A2D38A0A9B5862581C30056E730?OpenDocument" TargetMode="External"/><Relationship Id="rId5" Type="http://schemas.openxmlformats.org/officeDocument/2006/relationships/hyperlink" Target="mailto:rociocervantes@aseslp.gob.mx" TargetMode="External"/><Relationship Id="rId61" Type="http://schemas.openxmlformats.org/officeDocument/2006/relationships/hyperlink" Target="http://www.cegaipslp.org.mx/webcegaip2018N.nsf/af56201fa851b94c862580be005c7aa5/F045FD17773A8D528625824900662D6B?OpenDocument" TargetMode="External"/><Relationship Id="rId19" Type="http://schemas.openxmlformats.org/officeDocument/2006/relationships/hyperlink" Target="mailto:giovannesantoyo@aseslp.gob.mx" TargetMode="External"/><Relationship Id="rId14" Type="http://schemas.openxmlformats.org/officeDocument/2006/relationships/hyperlink" Target="mailto:oscarramirez@aseslp.gob.mx" TargetMode="External"/><Relationship Id="rId22" Type="http://schemas.openxmlformats.org/officeDocument/2006/relationships/hyperlink" Target="mailto:julietagonzalez@aseslp.gob.mx" TargetMode="External"/><Relationship Id="rId27" Type="http://schemas.openxmlformats.org/officeDocument/2006/relationships/hyperlink" Target="http://www.cegaipslp.org.mx/webcegaip2018.nsf/af56201fa851b94c862580be005c7aa5/181F538C8BF2CDF2862581C3004FD3C1?OpenDocument" TargetMode="External"/><Relationship Id="rId30" Type="http://schemas.openxmlformats.org/officeDocument/2006/relationships/hyperlink" Target="http://www.cegaipslp.org.mx/webcegaip2018.nsf/af56201fa851b94c862580be005c7aa5/1AD560A75ED56A2F862581C30051CE7D?OpenDocument" TargetMode="External"/><Relationship Id="rId35" Type="http://schemas.openxmlformats.org/officeDocument/2006/relationships/hyperlink" Target="http://www.cegaipslp.org.mx/webcegaip2018N2.nsf/af56201fa851b94c862580be005c7aa5/38723FA723E5F279862582C80055D37F?OpenDocument" TargetMode="External"/><Relationship Id="rId43" Type="http://schemas.openxmlformats.org/officeDocument/2006/relationships/hyperlink" Target="http://www.cegaipslp.org.mx/webcegaip2018.nsf/af56201fa851b94c862580be005c7aa5/0DBCF94DE95B3CC1862581C300595485?OpenDocument" TargetMode="External"/><Relationship Id="rId48" Type="http://schemas.openxmlformats.org/officeDocument/2006/relationships/hyperlink" Target="http://www.cegaipslp.org.mx/webcegaip2018.nsf/af56201fa851b94c862580be005c7aa5/F8430DB5906105AD862581C300553B55?OpenDocument" TargetMode="External"/><Relationship Id="rId56" Type="http://schemas.openxmlformats.org/officeDocument/2006/relationships/hyperlink" Target="http://www.cegaipslp.org.mx/webcegaip2018N2.nsf/af56201fa851b94c862580be005c7aa5/151E47FAED2858C1862582CC0029559A?OpenDocument" TargetMode="External"/><Relationship Id="rId8" Type="http://schemas.openxmlformats.org/officeDocument/2006/relationships/hyperlink" Target="mailto:aseslp@aseslp.gob.mx" TargetMode="External"/><Relationship Id="rId51" Type="http://schemas.openxmlformats.org/officeDocument/2006/relationships/hyperlink" Target="http://www.cegaipslp.org.mx/webcegaip2018.nsf/af56201fa851b94c862580be005c7aa5/A35CC52AE579517C862581C300526BED?OpenDocument" TargetMode="External"/><Relationship Id="rId3" Type="http://schemas.openxmlformats.org/officeDocument/2006/relationships/hyperlink" Target="mailto:susanachiu@aseslp.gob.mx" TargetMode="External"/><Relationship Id="rId12" Type="http://schemas.openxmlformats.org/officeDocument/2006/relationships/hyperlink" Target="mailto:albertodiaz@aseslp.gob.mx" TargetMode="External"/><Relationship Id="rId17" Type="http://schemas.openxmlformats.org/officeDocument/2006/relationships/hyperlink" Target="mailto:gustavomandujano@aseslp.gob.mx" TargetMode="External"/><Relationship Id="rId25" Type="http://schemas.openxmlformats.org/officeDocument/2006/relationships/hyperlink" Target="mailto:albertorangel@aseslp.gob.mx" TargetMode="External"/><Relationship Id="rId33" Type="http://schemas.openxmlformats.org/officeDocument/2006/relationships/hyperlink" Target="http://www.cegaipslp.org.mx/webcegaip2018.nsf/af56201fa851b94c862580be005c7aa5/32A1829E30397F85862581C3005938A7?OpenDocument" TargetMode="External"/><Relationship Id="rId38" Type="http://schemas.openxmlformats.org/officeDocument/2006/relationships/hyperlink" Target="http://www.cegaipslp.org.mx/webcegaip2018N2.nsf/af56201fa851b94c862580be005c7aa5/73A86E634DDCA0A7862582C800615331?OpenDocument" TargetMode="External"/><Relationship Id="rId46" Type="http://schemas.openxmlformats.org/officeDocument/2006/relationships/hyperlink" Target="http://www.cegaipslp.org.mx/webcegaip2018N2.nsf/af56201fa851b94c862580be005c7aa5/8AA684CE4EEB596A862582CC0028E400?OpenDocument" TargetMode="External"/><Relationship Id="rId59" Type="http://schemas.openxmlformats.org/officeDocument/2006/relationships/hyperlink" Target="http://www.cegaipslp.org.mx/webcegaip2018N2.nsf/af56201fa851b94c862580be005c7aa5/BB32A9366B7D4DB9862582C8005717DB?OpenDocument" TargetMode="External"/><Relationship Id="rId20" Type="http://schemas.openxmlformats.org/officeDocument/2006/relationships/hyperlink" Target="mailto:transparencia@aseslp.gob.mx" TargetMode="External"/><Relationship Id="rId41" Type="http://schemas.openxmlformats.org/officeDocument/2006/relationships/hyperlink" Target="http://www.cegaipslp.org.mx/webcegaip2018.nsf/af56201fa851b94c862580be005c7aa5/E91080CD5FD86D638625821D005C06E7?OpenDocument" TargetMode="External"/><Relationship Id="rId54" Type="http://schemas.openxmlformats.org/officeDocument/2006/relationships/hyperlink" Target="http://www.cegaipslp.org.mx/webcegaip2018.nsf/af56201fa851b94c862580be005c7aa5/F22242F99FF80E9A8625821D005D7EB1?OpenDocument" TargetMode="External"/><Relationship Id="rId62" Type="http://schemas.openxmlformats.org/officeDocument/2006/relationships/hyperlink" Target="http://www.cegaipslp.org.mx/webcegaip2018N.nsf/af56201fa851b94c862580be005c7aa5/36DFCD3641186A49862582490066439F?OpenDocument" TargetMode="External"/><Relationship Id="rId1" Type="http://schemas.openxmlformats.org/officeDocument/2006/relationships/hyperlink" Target="mailto:ilianadelossantos@aseslp.gob.mx" TargetMode="External"/><Relationship Id="rId6" Type="http://schemas.openxmlformats.org/officeDocument/2006/relationships/hyperlink" Target="mailto:aseslp@aseslp.gob.mx" TargetMode="External"/><Relationship Id="rId15" Type="http://schemas.openxmlformats.org/officeDocument/2006/relationships/hyperlink" Target="mailto:gloriamacias@aseslp.gob.mx" TargetMode="External"/><Relationship Id="rId23" Type="http://schemas.openxmlformats.org/officeDocument/2006/relationships/hyperlink" Target="mailto:isukyacosta@aseslp.gob.mx" TargetMode="External"/><Relationship Id="rId28" Type="http://schemas.openxmlformats.org/officeDocument/2006/relationships/hyperlink" Target="http://www.cegaipslp.org.mx/webcegaip2018N2.nsf/af56201fa851b94c862580be005c7aa5/A862817774F07F19862582C8005656C4?OpenDocument" TargetMode="External"/><Relationship Id="rId36" Type="http://schemas.openxmlformats.org/officeDocument/2006/relationships/hyperlink" Target="http://www.cegaipslp.org.mx/webcegaip2018N2.nsf/af56201fa851b94c862580be005c7aa5/DC0CBE63ADD69E1E862582C800576374?OpenDocument" TargetMode="External"/><Relationship Id="rId49" Type="http://schemas.openxmlformats.org/officeDocument/2006/relationships/hyperlink" Target="http://www.cegaipslp.org.mx/webcegaip2018.nsf/af56201fa851b94c862580be005c7aa5/569560659E8C917E862581C30056C049?OpenDocument" TargetMode="External"/><Relationship Id="rId57" Type="http://schemas.openxmlformats.org/officeDocument/2006/relationships/hyperlink" Target="http://www.cegaipslp.org.mx/webcegaip2018N2.nsf/af56201fa851b94c862580be005c7aa5/77FE148C2EB9329C862582CC004A10C9?OpenDocument" TargetMode="External"/><Relationship Id="rId10" Type="http://schemas.openxmlformats.org/officeDocument/2006/relationships/hyperlink" Target="mailto:jorgemedrano@aseslp.gob.mx" TargetMode="External"/><Relationship Id="rId31" Type="http://schemas.openxmlformats.org/officeDocument/2006/relationships/hyperlink" Target="http://www.cegaipslp.org.mx/webcegaip2018.nsf/af56201fa851b94c862580be005c7aa5/3CB2EC60A178EA5C862581C30051EACE?OpenDocument" TargetMode="External"/><Relationship Id="rId44" Type="http://schemas.openxmlformats.org/officeDocument/2006/relationships/hyperlink" Target="http://www.cegaipslp.org.mx/webcegaip2018N2.nsf/af56201fa851b94c862580be005c7aa5/62A0C49D70DC9624862582C8005735FB?OpenDocument" TargetMode="External"/><Relationship Id="rId52" Type="http://schemas.openxmlformats.org/officeDocument/2006/relationships/hyperlink" Target="http://www.cegaipslp.org.mx/webcegaip2018.nsf/af56201fa851b94c862580be005c7aa5/F9A2E5CEEDD753DB862581C30053D125?OpenDocument" TargetMode="External"/><Relationship Id="rId60" Type="http://schemas.openxmlformats.org/officeDocument/2006/relationships/hyperlink" Target="http://www.cegaipslp.org.mx/webcegaip2018N.nsf/af56201fa851b94c862580be005c7aa5/7F5EF777B215A0DD8625824900660FD9?OpenDocument" TargetMode="External"/><Relationship Id="rId4" Type="http://schemas.openxmlformats.org/officeDocument/2006/relationships/hyperlink" Target="mailto:aseslp@aseslp.gob.mx" TargetMode="External"/><Relationship Id="rId9" Type="http://schemas.openxmlformats.org/officeDocument/2006/relationships/hyperlink" Target="mailto:aseslp@ase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2"/>
  <sheetViews>
    <sheetView tabSelected="1" topLeftCell="A2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customWidth="1"/>
    <col min="9" max="9" width="17.42578125" bestFit="1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2">
        <v>2018</v>
      </c>
      <c r="B8" s="4">
        <v>43160</v>
      </c>
      <c r="C8" s="4">
        <v>43190</v>
      </c>
      <c r="D8" s="18">
        <v>13</v>
      </c>
      <c r="E8" s="18" t="s">
        <v>177</v>
      </c>
      <c r="F8" s="5" t="s">
        <v>217</v>
      </c>
      <c r="G8" s="5" t="s">
        <v>218</v>
      </c>
      <c r="H8" s="5" t="s">
        <v>219</v>
      </c>
      <c r="I8" s="18" t="s">
        <v>220</v>
      </c>
      <c r="J8" s="19">
        <v>32072</v>
      </c>
      <c r="K8" t="s">
        <v>87</v>
      </c>
      <c r="L8" s="5" t="s">
        <v>410</v>
      </c>
      <c r="M8">
        <v>100</v>
      </c>
      <c r="N8" s="2" t="s">
        <v>411</v>
      </c>
      <c r="O8" t="s">
        <v>110</v>
      </c>
      <c r="P8" s="9" t="s">
        <v>152</v>
      </c>
      <c r="Q8" s="2">
        <v>1</v>
      </c>
      <c r="R8" s="9" t="s">
        <v>152</v>
      </c>
      <c r="S8">
        <v>28</v>
      </c>
      <c r="T8" s="9" t="s">
        <v>152</v>
      </c>
      <c r="U8" s="2">
        <v>24</v>
      </c>
      <c r="V8" t="s">
        <v>152</v>
      </c>
      <c r="W8">
        <v>78000</v>
      </c>
      <c r="X8" s="10">
        <v>1441600</v>
      </c>
      <c r="Y8" s="10">
        <v>1600</v>
      </c>
      <c r="Z8" s="11" t="s">
        <v>412</v>
      </c>
      <c r="AA8" s="15" t="s">
        <v>437</v>
      </c>
      <c r="AB8" s="16" t="s">
        <v>438</v>
      </c>
      <c r="AC8" s="16" t="s">
        <v>439</v>
      </c>
      <c r="AD8" s="15" t="s">
        <v>624</v>
      </c>
      <c r="AE8" s="4">
        <v>43308</v>
      </c>
      <c r="AF8" s="4">
        <v>43308</v>
      </c>
    </row>
    <row r="9" spans="1:33" x14ac:dyDescent="0.25">
      <c r="A9" s="2">
        <v>2018</v>
      </c>
      <c r="B9" s="4">
        <v>43160</v>
      </c>
      <c r="C9" s="4">
        <v>43190</v>
      </c>
      <c r="D9" s="18">
        <v>13</v>
      </c>
      <c r="E9" s="18" t="s">
        <v>178</v>
      </c>
      <c r="F9" s="5" t="s">
        <v>221</v>
      </c>
      <c r="G9" s="5" t="s">
        <v>222</v>
      </c>
      <c r="H9" s="5" t="s">
        <v>223</v>
      </c>
      <c r="I9" s="18" t="s">
        <v>220</v>
      </c>
      <c r="J9" s="19">
        <v>34366</v>
      </c>
      <c r="K9" s="2" t="s">
        <v>87</v>
      </c>
      <c r="L9" s="5" t="s">
        <v>410</v>
      </c>
      <c r="M9" s="2">
        <v>100</v>
      </c>
      <c r="N9" s="2" t="s">
        <v>411</v>
      </c>
      <c r="O9" s="2" t="s">
        <v>110</v>
      </c>
      <c r="P9" s="9" t="s">
        <v>152</v>
      </c>
      <c r="Q9" s="2">
        <v>1</v>
      </c>
      <c r="R9" s="9" t="s">
        <v>152</v>
      </c>
      <c r="S9" s="2">
        <v>28</v>
      </c>
      <c r="T9" s="9" t="s">
        <v>152</v>
      </c>
      <c r="U9" s="2">
        <v>24</v>
      </c>
      <c r="V9" s="2" t="s">
        <v>152</v>
      </c>
      <c r="W9" s="2">
        <v>78000</v>
      </c>
      <c r="X9" s="6">
        <v>1441600</v>
      </c>
      <c r="Y9" s="6">
        <v>1600</v>
      </c>
      <c r="Z9" s="12" t="s">
        <v>412</v>
      </c>
      <c r="AA9" s="15" t="s">
        <v>440</v>
      </c>
      <c r="AB9" s="16" t="s">
        <v>441</v>
      </c>
      <c r="AC9" s="16" t="s">
        <v>442</v>
      </c>
      <c r="AD9" s="15" t="s">
        <v>624</v>
      </c>
      <c r="AE9" s="4">
        <v>43308</v>
      </c>
      <c r="AF9" s="4">
        <v>43308</v>
      </c>
    </row>
    <row r="10" spans="1:33" x14ac:dyDescent="0.25">
      <c r="A10" s="2">
        <v>2018</v>
      </c>
      <c r="B10" s="4">
        <v>43160</v>
      </c>
      <c r="C10" s="4">
        <v>43190</v>
      </c>
      <c r="D10" s="18">
        <v>13</v>
      </c>
      <c r="E10" s="18" t="s">
        <v>179</v>
      </c>
      <c r="F10" s="5" t="s">
        <v>224</v>
      </c>
      <c r="G10" s="5" t="s">
        <v>225</v>
      </c>
      <c r="H10" s="5" t="s">
        <v>226</v>
      </c>
      <c r="I10" s="18" t="s">
        <v>227</v>
      </c>
      <c r="J10" s="19">
        <v>34366</v>
      </c>
      <c r="K10" s="2" t="s">
        <v>87</v>
      </c>
      <c r="L10" s="5" t="s">
        <v>410</v>
      </c>
      <c r="M10" s="2">
        <v>100</v>
      </c>
      <c r="N10" s="2" t="s">
        <v>411</v>
      </c>
      <c r="O10" s="2" t="s">
        <v>110</v>
      </c>
      <c r="P10" s="9" t="s">
        <v>152</v>
      </c>
      <c r="Q10" s="2">
        <v>1</v>
      </c>
      <c r="R10" s="9" t="s">
        <v>152</v>
      </c>
      <c r="S10" s="2">
        <v>28</v>
      </c>
      <c r="T10" s="9" t="s">
        <v>152</v>
      </c>
      <c r="U10" s="2">
        <v>24</v>
      </c>
      <c r="V10" s="2" t="s">
        <v>152</v>
      </c>
      <c r="W10" s="2">
        <v>78000</v>
      </c>
      <c r="X10" s="6">
        <v>1441600</v>
      </c>
      <c r="Y10" s="6">
        <v>1600</v>
      </c>
      <c r="Z10" s="12" t="s">
        <v>412</v>
      </c>
      <c r="AA10" s="15" t="s">
        <v>443</v>
      </c>
      <c r="AB10" s="16" t="s">
        <v>444</v>
      </c>
      <c r="AC10" s="16" t="s">
        <v>445</v>
      </c>
      <c r="AD10" s="15" t="s">
        <v>624</v>
      </c>
      <c r="AE10" s="4">
        <v>43308</v>
      </c>
      <c r="AF10" s="4">
        <v>43308</v>
      </c>
    </row>
    <row r="11" spans="1:33" x14ac:dyDescent="0.25">
      <c r="A11" s="2">
        <v>2018</v>
      </c>
      <c r="B11" s="4">
        <v>43160</v>
      </c>
      <c r="C11" s="4">
        <v>43190</v>
      </c>
      <c r="D11" s="16">
        <v>15</v>
      </c>
      <c r="E11" s="16" t="s">
        <v>627</v>
      </c>
      <c r="F11" s="5" t="s">
        <v>228</v>
      </c>
      <c r="G11" s="5" t="s">
        <v>229</v>
      </c>
      <c r="H11" s="5" t="s">
        <v>230</v>
      </c>
      <c r="I11" s="16" t="s">
        <v>380</v>
      </c>
      <c r="J11" s="20">
        <v>43101</v>
      </c>
      <c r="K11" s="2" t="s">
        <v>87</v>
      </c>
      <c r="L11" s="5" t="s">
        <v>410</v>
      </c>
      <c r="M11" s="2">
        <v>100</v>
      </c>
      <c r="N11" s="2" t="s">
        <v>411</v>
      </c>
      <c r="O11" s="2" t="s">
        <v>110</v>
      </c>
      <c r="P11" s="9" t="s">
        <v>152</v>
      </c>
      <c r="Q11" s="2">
        <v>1</v>
      </c>
      <c r="R11" s="9" t="s">
        <v>152</v>
      </c>
      <c r="S11" s="2">
        <v>28</v>
      </c>
      <c r="T11" s="9" t="s">
        <v>152</v>
      </c>
      <c r="U11" s="2">
        <v>24</v>
      </c>
      <c r="V11" s="2" t="s">
        <v>152</v>
      </c>
      <c r="W11" s="2">
        <v>78000</v>
      </c>
      <c r="X11" s="6">
        <v>1441600</v>
      </c>
      <c r="Y11" s="6">
        <v>1600</v>
      </c>
      <c r="Z11" s="12" t="s">
        <v>413</v>
      </c>
      <c r="AA11" s="15" t="s">
        <v>446</v>
      </c>
      <c r="AB11" s="16" t="s">
        <v>447</v>
      </c>
      <c r="AC11" s="16" t="s">
        <v>448</v>
      </c>
      <c r="AD11" s="15" t="s">
        <v>624</v>
      </c>
      <c r="AE11" s="4">
        <v>43308</v>
      </c>
      <c r="AF11" s="4">
        <v>43308</v>
      </c>
    </row>
    <row r="12" spans="1:33" x14ac:dyDescent="0.25">
      <c r="A12" s="2">
        <v>2018</v>
      </c>
      <c r="B12" s="4">
        <v>43160</v>
      </c>
      <c r="C12" s="4">
        <v>43190</v>
      </c>
      <c r="D12" s="18">
        <v>13</v>
      </c>
      <c r="E12" s="18" t="s">
        <v>177</v>
      </c>
      <c r="F12" s="5" t="s">
        <v>231</v>
      </c>
      <c r="G12" s="5" t="s">
        <v>232</v>
      </c>
      <c r="H12" s="5" t="s">
        <v>233</v>
      </c>
      <c r="I12" s="18" t="s">
        <v>234</v>
      </c>
      <c r="J12" s="19">
        <v>34596</v>
      </c>
      <c r="K12" s="2" t="s">
        <v>87</v>
      </c>
      <c r="L12" s="8" t="s">
        <v>410</v>
      </c>
      <c r="M12" s="2">
        <v>100</v>
      </c>
      <c r="N12" s="2" t="s">
        <v>411</v>
      </c>
      <c r="O12" s="2" t="s">
        <v>110</v>
      </c>
      <c r="P12" s="9" t="s">
        <v>152</v>
      </c>
      <c r="Q12" s="2">
        <v>1</v>
      </c>
      <c r="R12" s="9" t="s">
        <v>152</v>
      </c>
      <c r="S12" s="2">
        <v>28</v>
      </c>
      <c r="T12" s="9" t="s">
        <v>152</v>
      </c>
      <c r="U12" s="2">
        <v>24</v>
      </c>
      <c r="V12" s="2" t="s">
        <v>152</v>
      </c>
      <c r="W12" s="2">
        <v>78000</v>
      </c>
      <c r="X12" s="13">
        <v>1441600</v>
      </c>
      <c r="Y12" s="13">
        <v>1600</v>
      </c>
      <c r="Z12" s="12" t="s">
        <v>412</v>
      </c>
      <c r="AA12" s="15" t="s">
        <v>449</v>
      </c>
      <c r="AB12" s="16" t="s">
        <v>450</v>
      </c>
      <c r="AC12" s="16" t="s">
        <v>439</v>
      </c>
      <c r="AD12" s="15" t="s">
        <v>624</v>
      </c>
      <c r="AE12" s="4">
        <v>43308</v>
      </c>
      <c r="AF12" s="4">
        <v>43308</v>
      </c>
    </row>
    <row r="13" spans="1:33" x14ac:dyDescent="0.25">
      <c r="A13" s="2">
        <v>2018</v>
      </c>
      <c r="B13" s="4">
        <v>43160</v>
      </c>
      <c r="C13" s="4">
        <v>43190</v>
      </c>
      <c r="D13" s="18">
        <v>15</v>
      </c>
      <c r="E13" s="18" t="s">
        <v>180</v>
      </c>
      <c r="F13" s="5" t="s">
        <v>235</v>
      </c>
      <c r="G13" s="5" t="s">
        <v>236</v>
      </c>
      <c r="H13" s="5" t="s">
        <v>237</v>
      </c>
      <c r="I13" s="18" t="s">
        <v>630</v>
      </c>
      <c r="J13" s="19">
        <v>42912</v>
      </c>
      <c r="K13" s="2" t="s">
        <v>87</v>
      </c>
      <c r="L13" s="8" t="s">
        <v>410</v>
      </c>
      <c r="M13" s="2">
        <v>100</v>
      </c>
      <c r="N13" s="2" t="s">
        <v>411</v>
      </c>
      <c r="O13" s="2" t="s">
        <v>110</v>
      </c>
      <c r="P13" s="9" t="s">
        <v>152</v>
      </c>
      <c r="Q13" s="2">
        <v>1</v>
      </c>
      <c r="R13" s="9" t="s">
        <v>152</v>
      </c>
      <c r="S13" s="2">
        <v>28</v>
      </c>
      <c r="T13" s="9" t="s">
        <v>152</v>
      </c>
      <c r="U13" s="2">
        <v>24</v>
      </c>
      <c r="V13" s="2" t="s">
        <v>152</v>
      </c>
      <c r="W13" s="2">
        <v>78000</v>
      </c>
      <c r="X13" s="13">
        <v>1441600</v>
      </c>
      <c r="Y13" s="13">
        <v>1600</v>
      </c>
      <c r="Z13" s="12" t="s">
        <v>412</v>
      </c>
      <c r="AA13" s="15" t="s">
        <v>451</v>
      </c>
      <c r="AB13" s="16" t="s">
        <v>452</v>
      </c>
      <c r="AC13" s="16" t="s">
        <v>439</v>
      </c>
      <c r="AD13" s="15" t="s">
        <v>624</v>
      </c>
      <c r="AE13" s="4">
        <v>43308</v>
      </c>
      <c r="AF13" s="4">
        <v>43308</v>
      </c>
    </row>
    <row r="14" spans="1:33" x14ac:dyDescent="0.25">
      <c r="A14" s="2">
        <v>2018</v>
      </c>
      <c r="B14" s="4">
        <v>43160</v>
      </c>
      <c r="C14" s="4">
        <v>43190</v>
      </c>
      <c r="D14" s="18">
        <v>14</v>
      </c>
      <c r="E14" s="18" t="s">
        <v>181</v>
      </c>
      <c r="F14" s="5" t="s">
        <v>239</v>
      </c>
      <c r="G14" s="5" t="s">
        <v>240</v>
      </c>
      <c r="H14" s="5" t="s">
        <v>241</v>
      </c>
      <c r="I14" s="18" t="s">
        <v>220</v>
      </c>
      <c r="J14" s="19">
        <v>35521</v>
      </c>
      <c r="K14" s="2" t="s">
        <v>87</v>
      </c>
      <c r="L14" s="8" t="s">
        <v>410</v>
      </c>
      <c r="M14" s="2">
        <v>100</v>
      </c>
      <c r="N14" s="2" t="s">
        <v>411</v>
      </c>
      <c r="O14" s="2" t="s">
        <v>110</v>
      </c>
      <c r="P14" s="9" t="s">
        <v>152</v>
      </c>
      <c r="Q14" s="2">
        <v>1</v>
      </c>
      <c r="R14" s="9" t="s">
        <v>152</v>
      </c>
      <c r="S14" s="2">
        <v>28</v>
      </c>
      <c r="T14" s="9" t="s">
        <v>152</v>
      </c>
      <c r="U14" s="2">
        <v>24</v>
      </c>
      <c r="V14" s="2" t="s">
        <v>152</v>
      </c>
      <c r="W14" s="2">
        <v>78000</v>
      </c>
      <c r="X14" s="13">
        <v>1441600</v>
      </c>
      <c r="Y14" s="13">
        <v>1600</v>
      </c>
      <c r="Z14" s="12" t="s">
        <v>418</v>
      </c>
      <c r="AA14" s="15" t="s">
        <v>453</v>
      </c>
      <c r="AB14" s="16" t="s">
        <v>454</v>
      </c>
      <c r="AC14" s="16" t="s">
        <v>455</v>
      </c>
      <c r="AD14" s="15" t="s">
        <v>624</v>
      </c>
      <c r="AE14" s="4">
        <v>43308</v>
      </c>
      <c r="AF14" s="4">
        <v>43308</v>
      </c>
    </row>
    <row r="15" spans="1:33" x14ac:dyDescent="0.25">
      <c r="A15" s="2">
        <v>2018</v>
      </c>
      <c r="B15" s="4">
        <v>43160</v>
      </c>
      <c r="C15" s="4">
        <v>43190</v>
      </c>
      <c r="D15" s="16">
        <v>13</v>
      </c>
      <c r="E15" s="16" t="s">
        <v>638</v>
      </c>
      <c r="F15" s="5" t="s">
        <v>242</v>
      </c>
      <c r="G15" s="5" t="s">
        <v>243</v>
      </c>
      <c r="H15" s="5" t="s">
        <v>244</v>
      </c>
      <c r="I15" s="16" t="s">
        <v>245</v>
      </c>
      <c r="J15" s="20">
        <v>43175</v>
      </c>
      <c r="K15" s="2" t="s">
        <v>87</v>
      </c>
      <c r="L15" s="8" t="s">
        <v>410</v>
      </c>
      <c r="M15" s="2">
        <v>100</v>
      </c>
      <c r="N15" s="2" t="s">
        <v>411</v>
      </c>
      <c r="O15" s="2" t="s">
        <v>110</v>
      </c>
      <c r="P15" s="9" t="s">
        <v>152</v>
      </c>
      <c r="Q15" s="2">
        <v>1</v>
      </c>
      <c r="R15" s="9" t="s">
        <v>152</v>
      </c>
      <c r="S15" s="2">
        <v>28</v>
      </c>
      <c r="T15" s="9" t="s">
        <v>152</v>
      </c>
      <c r="U15" s="2">
        <v>24</v>
      </c>
      <c r="V15" s="2" t="s">
        <v>152</v>
      </c>
      <c r="W15" s="2">
        <v>78000</v>
      </c>
      <c r="X15" s="13">
        <v>1441600</v>
      </c>
      <c r="Y15" s="13">
        <v>1600</v>
      </c>
      <c r="Z15" s="12" t="s">
        <v>414</v>
      </c>
      <c r="AA15" s="15" t="s">
        <v>456</v>
      </c>
      <c r="AB15" s="16" t="s">
        <v>439</v>
      </c>
      <c r="AC15" s="16" t="s">
        <v>457</v>
      </c>
      <c r="AD15" s="15" t="s">
        <v>624</v>
      </c>
      <c r="AE15" s="4">
        <v>43308</v>
      </c>
      <c r="AF15" s="4">
        <v>43308</v>
      </c>
    </row>
    <row r="16" spans="1:33" x14ac:dyDescent="0.25">
      <c r="A16" s="2">
        <v>2018</v>
      </c>
      <c r="B16" s="4">
        <v>43160</v>
      </c>
      <c r="C16" s="4">
        <v>43190</v>
      </c>
      <c r="D16" s="18">
        <v>14</v>
      </c>
      <c r="E16" s="18" t="s">
        <v>183</v>
      </c>
      <c r="F16" s="5" t="s">
        <v>246</v>
      </c>
      <c r="G16" s="5" t="s">
        <v>247</v>
      </c>
      <c r="H16" s="5" t="s">
        <v>248</v>
      </c>
      <c r="I16" s="18" t="s">
        <v>234</v>
      </c>
      <c r="J16" s="19">
        <v>43070</v>
      </c>
      <c r="K16" s="2" t="s">
        <v>87</v>
      </c>
      <c r="L16" s="8" t="s">
        <v>410</v>
      </c>
      <c r="M16" s="2">
        <v>100</v>
      </c>
      <c r="N16" s="2" t="s">
        <v>411</v>
      </c>
      <c r="O16" s="2" t="s">
        <v>110</v>
      </c>
      <c r="P16" s="9" t="s">
        <v>152</v>
      </c>
      <c r="Q16" s="2">
        <v>1</v>
      </c>
      <c r="R16" s="9" t="s">
        <v>152</v>
      </c>
      <c r="S16" s="2">
        <v>28</v>
      </c>
      <c r="T16" s="9" t="s">
        <v>152</v>
      </c>
      <c r="U16" s="2">
        <v>24</v>
      </c>
      <c r="V16" s="2" t="s">
        <v>152</v>
      </c>
      <c r="W16" s="2">
        <v>78000</v>
      </c>
      <c r="X16" s="13">
        <v>1441600</v>
      </c>
      <c r="Y16" s="13">
        <v>1600</v>
      </c>
      <c r="Z16" s="12" t="s">
        <v>412</v>
      </c>
      <c r="AA16" s="17" t="s">
        <v>458</v>
      </c>
      <c r="AB16" s="16" t="s">
        <v>459</v>
      </c>
      <c r="AC16" s="16" t="s">
        <v>439</v>
      </c>
      <c r="AD16" s="15" t="s">
        <v>624</v>
      </c>
      <c r="AE16" s="4">
        <v>43308</v>
      </c>
      <c r="AF16" s="4">
        <v>43308</v>
      </c>
    </row>
    <row r="17" spans="1:32" x14ac:dyDescent="0.25">
      <c r="A17" s="2">
        <v>2018</v>
      </c>
      <c r="B17" s="4">
        <v>43160</v>
      </c>
      <c r="C17" s="4">
        <v>43190</v>
      </c>
      <c r="D17" s="18">
        <v>15</v>
      </c>
      <c r="E17" s="18" t="s">
        <v>184</v>
      </c>
      <c r="F17" s="5" t="s">
        <v>249</v>
      </c>
      <c r="G17" s="5" t="s">
        <v>250</v>
      </c>
      <c r="H17" s="5" t="s">
        <v>251</v>
      </c>
      <c r="I17" s="18" t="s">
        <v>252</v>
      </c>
      <c r="J17" s="19">
        <v>42909</v>
      </c>
      <c r="K17" s="2" t="s">
        <v>87</v>
      </c>
      <c r="L17" s="8" t="s">
        <v>410</v>
      </c>
      <c r="M17" s="2">
        <v>100</v>
      </c>
      <c r="N17" s="2" t="s">
        <v>411</v>
      </c>
      <c r="O17" s="2" t="s">
        <v>110</v>
      </c>
      <c r="P17" s="9" t="s">
        <v>152</v>
      </c>
      <c r="Q17" s="2">
        <v>1</v>
      </c>
      <c r="R17" s="9" t="s">
        <v>152</v>
      </c>
      <c r="S17" s="2">
        <v>28</v>
      </c>
      <c r="T17" s="9" t="s">
        <v>152</v>
      </c>
      <c r="U17" s="2">
        <v>24</v>
      </c>
      <c r="V17" s="2" t="s">
        <v>152</v>
      </c>
      <c r="W17" s="2">
        <v>78000</v>
      </c>
      <c r="X17" s="13">
        <v>1441600</v>
      </c>
      <c r="Y17" s="13">
        <v>1600</v>
      </c>
      <c r="Z17" s="12" t="s">
        <v>419</v>
      </c>
      <c r="AA17" s="15" t="s">
        <v>460</v>
      </c>
      <c r="AB17" s="16" t="s">
        <v>461</v>
      </c>
      <c r="AC17" s="16" t="s">
        <v>439</v>
      </c>
      <c r="AD17" s="15" t="s">
        <v>624</v>
      </c>
      <c r="AE17" s="4">
        <v>43308</v>
      </c>
      <c r="AF17" s="4">
        <v>43308</v>
      </c>
    </row>
    <row r="18" spans="1:32" x14ac:dyDescent="0.25">
      <c r="A18" s="2">
        <v>2018</v>
      </c>
      <c r="B18" s="4">
        <v>43160</v>
      </c>
      <c r="C18" s="4">
        <v>43190</v>
      </c>
      <c r="D18" s="18">
        <v>13</v>
      </c>
      <c r="E18" s="18" t="s">
        <v>185</v>
      </c>
      <c r="F18" s="5" t="s">
        <v>253</v>
      </c>
      <c r="G18" s="5" t="s">
        <v>254</v>
      </c>
      <c r="H18" s="5" t="s">
        <v>240</v>
      </c>
      <c r="I18" s="18" t="s">
        <v>255</v>
      </c>
      <c r="J18" s="19">
        <v>35856</v>
      </c>
      <c r="K18" s="2" t="s">
        <v>87</v>
      </c>
      <c r="L18" s="8" t="s">
        <v>410</v>
      </c>
      <c r="M18" s="2">
        <v>100</v>
      </c>
      <c r="N18" s="2" t="s">
        <v>411</v>
      </c>
      <c r="O18" s="2" t="s">
        <v>110</v>
      </c>
      <c r="P18" s="9" t="s">
        <v>152</v>
      </c>
      <c r="Q18" s="2">
        <v>1</v>
      </c>
      <c r="R18" s="9" t="s">
        <v>152</v>
      </c>
      <c r="S18" s="2">
        <v>28</v>
      </c>
      <c r="T18" s="9" t="s">
        <v>152</v>
      </c>
      <c r="U18" s="2">
        <v>24</v>
      </c>
      <c r="V18" s="2" t="s">
        <v>152</v>
      </c>
      <c r="W18" s="2">
        <v>78000</v>
      </c>
      <c r="X18" s="13">
        <v>1441600</v>
      </c>
      <c r="Y18" s="13">
        <v>1600</v>
      </c>
      <c r="Z18" s="12" t="s">
        <v>412</v>
      </c>
      <c r="AA18" s="15" t="s">
        <v>462</v>
      </c>
      <c r="AB18" s="16" t="s">
        <v>439</v>
      </c>
      <c r="AC18" s="16" t="s">
        <v>463</v>
      </c>
      <c r="AD18" s="15" t="s">
        <v>624</v>
      </c>
      <c r="AE18" s="4">
        <v>43308</v>
      </c>
      <c r="AF18" s="4">
        <v>43308</v>
      </c>
    </row>
    <row r="19" spans="1:32" x14ac:dyDescent="0.25">
      <c r="A19" s="2">
        <v>2018</v>
      </c>
      <c r="B19" s="4">
        <v>43160</v>
      </c>
      <c r="C19" s="4">
        <v>43190</v>
      </c>
      <c r="D19" s="18">
        <v>13</v>
      </c>
      <c r="E19" s="18" t="s">
        <v>177</v>
      </c>
      <c r="F19" s="5" t="s">
        <v>256</v>
      </c>
      <c r="G19" s="5" t="s">
        <v>257</v>
      </c>
      <c r="H19" s="5" t="s">
        <v>258</v>
      </c>
      <c r="I19" s="18" t="s">
        <v>234</v>
      </c>
      <c r="J19" s="19">
        <v>35954</v>
      </c>
      <c r="K19" s="2" t="s">
        <v>87</v>
      </c>
      <c r="L19" s="8" t="s">
        <v>410</v>
      </c>
      <c r="M19" s="2">
        <v>100</v>
      </c>
      <c r="N19" s="2" t="s">
        <v>411</v>
      </c>
      <c r="O19" s="2" t="s">
        <v>110</v>
      </c>
      <c r="P19" s="9" t="s">
        <v>152</v>
      </c>
      <c r="Q19" s="2">
        <v>1</v>
      </c>
      <c r="R19" s="9" t="s">
        <v>152</v>
      </c>
      <c r="S19" s="2">
        <v>28</v>
      </c>
      <c r="T19" s="9" t="s">
        <v>152</v>
      </c>
      <c r="U19" s="2">
        <v>24</v>
      </c>
      <c r="V19" s="2" t="s">
        <v>152</v>
      </c>
      <c r="W19" s="2">
        <v>78000</v>
      </c>
      <c r="X19" s="13">
        <v>1441600</v>
      </c>
      <c r="Y19" s="13">
        <v>1600</v>
      </c>
      <c r="Z19" s="12" t="s">
        <v>412</v>
      </c>
      <c r="AA19" s="17" t="s">
        <v>464</v>
      </c>
      <c r="AB19" s="16" t="s">
        <v>465</v>
      </c>
      <c r="AC19" s="16" t="s">
        <v>466</v>
      </c>
      <c r="AD19" s="15" t="s">
        <v>624</v>
      </c>
      <c r="AE19" s="4">
        <v>43308</v>
      </c>
      <c r="AF19" s="4">
        <v>43308</v>
      </c>
    </row>
    <row r="20" spans="1:32" x14ac:dyDescent="0.25">
      <c r="A20" s="2">
        <v>2018</v>
      </c>
      <c r="B20" s="4">
        <v>43160</v>
      </c>
      <c r="C20" s="4">
        <v>43190</v>
      </c>
      <c r="D20" s="18">
        <v>14</v>
      </c>
      <c r="E20" s="18" t="s">
        <v>186</v>
      </c>
      <c r="F20" s="5" t="s">
        <v>259</v>
      </c>
      <c r="G20" s="5" t="s">
        <v>260</v>
      </c>
      <c r="H20" s="5" t="s">
        <v>261</v>
      </c>
      <c r="I20" s="18" t="s">
        <v>245</v>
      </c>
      <c r="J20" s="19">
        <v>43070</v>
      </c>
      <c r="K20" s="2" t="s">
        <v>87</v>
      </c>
      <c r="L20" s="8" t="s">
        <v>410</v>
      </c>
      <c r="M20" s="2">
        <v>100</v>
      </c>
      <c r="N20" s="2" t="s">
        <v>411</v>
      </c>
      <c r="O20" s="2" t="s">
        <v>110</v>
      </c>
      <c r="P20" s="9" t="s">
        <v>152</v>
      </c>
      <c r="Q20" s="2">
        <v>1</v>
      </c>
      <c r="R20" s="9" t="s">
        <v>152</v>
      </c>
      <c r="S20" s="2">
        <v>28</v>
      </c>
      <c r="T20" s="9" t="s">
        <v>152</v>
      </c>
      <c r="U20" s="2">
        <v>24</v>
      </c>
      <c r="V20" s="2" t="s">
        <v>152</v>
      </c>
      <c r="W20" s="2">
        <v>78000</v>
      </c>
      <c r="X20" s="13">
        <v>1441600</v>
      </c>
      <c r="Y20" s="13">
        <v>1600</v>
      </c>
      <c r="Z20" s="12" t="s">
        <v>417</v>
      </c>
      <c r="AA20" s="17" t="s">
        <v>467</v>
      </c>
      <c r="AB20" s="16" t="s">
        <v>468</v>
      </c>
      <c r="AC20" s="16" t="s">
        <v>439</v>
      </c>
      <c r="AD20" s="15" t="s">
        <v>624</v>
      </c>
      <c r="AE20" s="4">
        <v>43308</v>
      </c>
      <c r="AF20" s="4">
        <v>43308</v>
      </c>
    </row>
    <row r="21" spans="1:32" x14ac:dyDescent="0.25">
      <c r="A21" s="2">
        <v>2018</v>
      </c>
      <c r="B21" s="4">
        <v>43160</v>
      </c>
      <c r="C21" s="4">
        <v>43190</v>
      </c>
      <c r="D21" s="18">
        <v>13</v>
      </c>
      <c r="E21" s="18" t="s">
        <v>177</v>
      </c>
      <c r="F21" s="5" t="s">
        <v>262</v>
      </c>
      <c r="G21" s="5" t="s">
        <v>263</v>
      </c>
      <c r="H21" s="5" t="s">
        <v>264</v>
      </c>
      <c r="I21" s="18" t="s">
        <v>234</v>
      </c>
      <c r="J21" s="19">
        <v>36192</v>
      </c>
      <c r="K21" s="2" t="s">
        <v>87</v>
      </c>
      <c r="L21" s="8" t="s">
        <v>410</v>
      </c>
      <c r="M21" s="2">
        <v>100</v>
      </c>
      <c r="N21" s="2" t="s">
        <v>411</v>
      </c>
      <c r="O21" s="2" t="s">
        <v>110</v>
      </c>
      <c r="P21" s="9" t="s">
        <v>152</v>
      </c>
      <c r="Q21" s="2">
        <v>1</v>
      </c>
      <c r="R21" s="9" t="s">
        <v>152</v>
      </c>
      <c r="S21" s="2">
        <v>28</v>
      </c>
      <c r="T21" s="9" t="s">
        <v>152</v>
      </c>
      <c r="U21" s="2">
        <v>24</v>
      </c>
      <c r="V21" s="2" t="s">
        <v>152</v>
      </c>
      <c r="W21" s="2">
        <v>78000</v>
      </c>
      <c r="X21" s="13">
        <v>1441600</v>
      </c>
      <c r="Y21" s="13">
        <v>1600</v>
      </c>
      <c r="Z21" s="12" t="s">
        <v>420</v>
      </c>
      <c r="AA21" s="17" t="s">
        <v>469</v>
      </c>
      <c r="AB21" s="16" t="s">
        <v>470</v>
      </c>
      <c r="AC21" s="16" t="s">
        <v>439</v>
      </c>
      <c r="AD21" s="15" t="s">
        <v>624</v>
      </c>
      <c r="AE21" s="4">
        <v>43308</v>
      </c>
      <c r="AF21" s="4">
        <v>43308</v>
      </c>
    </row>
    <row r="22" spans="1:32" x14ac:dyDescent="0.25">
      <c r="A22" s="2">
        <v>2018</v>
      </c>
      <c r="B22" s="4">
        <v>43160</v>
      </c>
      <c r="C22" s="4">
        <v>43190</v>
      </c>
      <c r="D22" s="18">
        <v>13</v>
      </c>
      <c r="E22" s="18" t="s">
        <v>187</v>
      </c>
      <c r="F22" s="5" t="s">
        <v>265</v>
      </c>
      <c r="G22" s="5" t="s">
        <v>266</v>
      </c>
      <c r="H22" s="5" t="s">
        <v>267</v>
      </c>
      <c r="I22" s="18" t="s">
        <v>268</v>
      </c>
      <c r="J22" s="19">
        <v>36647</v>
      </c>
      <c r="K22" s="2" t="s">
        <v>87</v>
      </c>
      <c r="L22" s="8" t="s">
        <v>410</v>
      </c>
      <c r="M22" s="2">
        <v>100</v>
      </c>
      <c r="N22" s="2" t="s">
        <v>411</v>
      </c>
      <c r="O22" s="2" t="s">
        <v>110</v>
      </c>
      <c r="P22" s="9" t="s">
        <v>152</v>
      </c>
      <c r="Q22" s="2">
        <v>1</v>
      </c>
      <c r="R22" s="9" t="s">
        <v>152</v>
      </c>
      <c r="S22" s="2">
        <v>28</v>
      </c>
      <c r="T22" s="9" t="s">
        <v>152</v>
      </c>
      <c r="U22" s="2">
        <v>24</v>
      </c>
      <c r="V22" s="2" t="s">
        <v>152</v>
      </c>
      <c r="W22" s="2">
        <v>78000</v>
      </c>
      <c r="X22" s="13">
        <v>1441600</v>
      </c>
      <c r="Y22" s="13">
        <v>1600</v>
      </c>
      <c r="Z22" s="12" t="s">
        <v>412</v>
      </c>
      <c r="AA22" s="17" t="s">
        <v>471</v>
      </c>
      <c r="AB22" s="16" t="s">
        <v>439</v>
      </c>
      <c r="AC22" s="16" t="s">
        <v>439</v>
      </c>
      <c r="AD22" s="15" t="s">
        <v>624</v>
      </c>
      <c r="AE22" s="4">
        <v>43308</v>
      </c>
      <c r="AF22" s="4">
        <v>43308</v>
      </c>
    </row>
    <row r="23" spans="1:32" x14ac:dyDescent="0.25">
      <c r="A23" s="2">
        <v>2018</v>
      </c>
      <c r="B23" s="4">
        <v>43160</v>
      </c>
      <c r="C23" s="4">
        <v>43190</v>
      </c>
      <c r="D23" s="18">
        <v>19</v>
      </c>
      <c r="E23" s="18" t="s">
        <v>188</v>
      </c>
      <c r="F23" s="5" t="s">
        <v>269</v>
      </c>
      <c r="G23" s="5" t="s">
        <v>270</v>
      </c>
      <c r="H23" s="5" t="s">
        <v>271</v>
      </c>
      <c r="I23" s="18" t="s">
        <v>272</v>
      </c>
      <c r="J23" s="19">
        <v>43040</v>
      </c>
      <c r="K23" s="2" t="s">
        <v>87</v>
      </c>
      <c r="L23" s="8" t="s">
        <v>410</v>
      </c>
      <c r="M23" s="2">
        <v>100</v>
      </c>
      <c r="N23" s="2" t="s">
        <v>411</v>
      </c>
      <c r="O23" s="2" t="s">
        <v>110</v>
      </c>
      <c r="P23" s="9" t="s">
        <v>152</v>
      </c>
      <c r="Q23" s="2">
        <v>1</v>
      </c>
      <c r="R23" s="9" t="s">
        <v>152</v>
      </c>
      <c r="S23" s="2">
        <v>28</v>
      </c>
      <c r="T23" s="9" t="s">
        <v>152</v>
      </c>
      <c r="U23" s="2">
        <v>24</v>
      </c>
      <c r="V23" s="2" t="s">
        <v>152</v>
      </c>
      <c r="W23" s="2">
        <v>78000</v>
      </c>
      <c r="X23" s="13">
        <v>1441600</v>
      </c>
      <c r="Y23" s="13">
        <v>1600</v>
      </c>
      <c r="Z23" s="12" t="s">
        <v>421</v>
      </c>
      <c r="AA23" s="17" t="s">
        <v>472</v>
      </c>
      <c r="AB23" s="16" t="s">
        <v>473</v>
      </c>
      <c r="AC23" s="16" t="s">
        <v>474</v>
      </c>
      <c r="AD23" s="15" t="s">
        <v>624</v>
      </c>
      <c r="AE23" s="4">
        <v>43308</v>
      </c>
      <c r="AF23" s="4">
        <v>43308</v>
      </c>
    </row>
    <row r="24" spans="1:32" x14ac:dyDescent="0.25">
      <c r="A24" s="2">
        <v>2018</v>
      </c>
      <c r="B24" s="4">
        <v>43160</v>
      </c>
      <c r="C24" s="4">
        <v>43190</v>
      </c>
      <c r="D24" s="18">
        <v>13</v>
      </c>
      <c r="E24" s="18" t="s">
        <v>177</v>
      </c>
      <c r="F24" s="5" t="s">
        <v>273</v>
      </c>
      <c r="G24" s="5" t="s">
        <v>274</v>
      </c>
      <c r="H24" s="5" t="s">
        <v>275</v>
      </c>
      <c r="I24" s="18" t="s">
        <v>245</v>
      </c>
      <c r="J24" s="19">
        <v>36572</v>
      </c>
      <c r="K24" s="2" t="s">
        <v>87</v>
      </c>
      <c r="L24" s="8" t="s">
        <v>410</v>
      </c>
      <c r="M24" s="2">
        <v>100</v>
      </c>
      <c r="N24" s="2" t="s">
        <v>411</v>
      </c>
      <c r="O24" s="2" t="s">
        <v>110</v>
      </c>
      <c r="P24" s="9" t="s">
        <v>152</v>
      </c>
      <c r="Q24" s="2">
        <v>1</v>
      </c>
      <c r="R24" s="9" t="s">
        <v>152</v>
      </c>
      <c r="S24" s="2">
        <v>28</v>
      </c>
      <c r="T24" s="9" t="s">
        <v>152</v>
      </c>
      <c r="U24" s="2">
        <v>24</v>
      </c>
      <c r="V24" s="2" t="s">
        <v>152</v>
      </c>
      <c r="W24" s="2">
        <v>78000</v>
      </c>
      <c r="X24" s="13">
        <v>1441600</v>
      </c>
      <c r="Y24" s="13">
        <v>1600</v>
      </c>
      <c r="Z24" s="12" t="s">
        <v>412</v>
      </c>
      <c r="AA24" s="17" t="s">
        <v>475</v>
      </c>
      <c r="AB24" s="16" t="s">
        <v>439</v>
      </c>
      <c r="AC24" s="16" t="s">
        <v>476</v>
      </c>
      <c r="AD24" s="15" t="s">
        <v>624</v>
      </c>
      <c r="AE24" s="4">
        <v>43308</v>
      </c>
      <c r="AF24" s="4">
        <v>43308</v>
      </c>
    </row>
    <row r="25" spans="1:32" x14ac:dyDescent="0.25">
      <c r="A25" s="2">
        <v>2018</v>
      </c>
      <c r="B25" s="4">
        <v>43160</v>
      </c>
      <c r="C25" s="4">
        <v>43190</v>
      </c>
      <c r="D25" s="18">
        <v>13</v>
      </c>
      <c r="E25" s="18" t="s">
        <v>177</v>
      </c>
      <c r="F25" s="5" t="s">
        <v>276</v>
      </c>
      <c r="G25" s="5" t="s">
        <v>277</v>
      </c>
      <c r="H25" s="5" t="s">
        <v>278</v>
      </c>
      <c r="I25" s="18" t="s">
        <v>234</v>
      </c>
      <c r="J25" s="19">
        <v>36617</v>
      </c>
      <c r="K25" s="2" t="s">
        <v>87</v>
      </c>
      <c r="L25" s="8" t="s">
        <v>410</v>
      </c>
      <c r="M25" s="2">
        <v>100</v>
      </c>
      <c r="N25" s="2" t="s">
        <v>411</v>
      </c>
      <c r="O25" s="2" t="s">
        <v>110</v>
      </c>
      <c r="P25" s="9" t="s">
        <v>152</v>
      </c>
      <c r="Q25" s="2">
        <v>1</v>
      </c>
      <c r="R25" s="9" t="s">
        <v>152</v>
      </c>
      <c r="S25" s="2">
        <v>28</v>
      </c>
      <c r="T25" s="9" t="s">
        <v>152</v>
      </c>
      <c r="U25" s="2">
        <v>24</v>
      </c>
      <c r="V25" s="2" t="s">
        <v>152</v>
      </c>
      <c r="W25" s="2">
        <v>78000</v>
      </c>
      <c r="X25" s="13">
        <v>1441600</v>
      </c>
      <c r="Y25" s="13">
        <v>1600</v>
      </c>
      <c r="Z25" s="12" t="s">
        <v>420</v>
      </c>
      <c r="AA25" s="17" t="s">
        <v>477</v>
      </c>
      <c r="AB25" s="16" t="s">
        <v>478</v>
      </c>
      <c r="AC25" s="16" t="s">
        <v>439</v>
      </c>
      <c r="AD25" s="15" t="s">
        <v>624</v>
      </c>
      <c r="AE25" s="4">
        <v>43308</v>
      </c>
      <c r="AF25" s="4">
        <v>43308</v>
      </c>
    </row>
    <row r="26" spans="1:32" x14ac:dyDescent="0.25">
      <c r="A26" s="2">
        <v>2018</v>
      </c>
      <c r="B26" s="4">
        <v>43160</v>
      </c>
      <c r="C26" s="4">
        <v>43190</v>
      </c>
      <c r="D26" s="18">
        <v>15</v>
      </c>
      <c r="E26" s="18" t="s">
        <v>189</v>
      </c>
      <c r="F26" s="5" t="s">
        <v>279</v>
      </c>
      <c r="G26" s="5" t="s">
        <v>222</v>
      </c>
      <c r="H26" s="5" t="s">
        <v>219</v>
      </c>
      <c r="I26" s="18" t="s">
        <v>234</v>
      </c>
      <c r="J26" s="19">
        <v>42909</v>
      </c>
      <c r="K26" s="2" t="s">
        <v>87</v>
      </c>
      <c r="L26" s="8" t="s">
        <v>410</v>
      </c>
      <c r="M26" s="2">
        <v>100</v>
      </c>
      <c r="N26" s="2" t="s">
        <v>411</v>
      </c>
      <c r="O26" s="2" t="s">
        <v>110</v>
      </c>
      <c r="P26" s="9" t="s">
        <v>152</v>
      </c>
      <c r="Q26" s="2">
        <v>1</v>
      </c>
      <c r="R26" s="9" t="s">
        <v>152</v>
      </c>
      <c r="S26" s="2">
        <v>28</v>
      </c>
      <c r="T26" s="9" t="s">
        <v>152</v>
      </c>
      <c r="U26" s="2">
        <v>24</v>
      </c>
      <c r="V26" s="2" t="s">
        <v>152</v>
      </c>
      <c r="W26" s="2">
        <v>78000</v>
      </c>
      <c r="X26" s="13">
        <v>1441600</v>
      </c>
      <c r="Y26" s="13">
        <v>1600</v>
      </c>
      <c r="Z26" s="12" t="s">
        <v>422</v>
      </c>
      <c r="AA26" s="17" t="s">
        <v>479</v>
      </c>
      <c r="AB26" s="16" t="s">
        <v>480</v>
      </c>
      <c r="AC26" s="16" t="s">
        <v>481</v>
      </c>
      <c r="AD26" s="15" t="s">
        <v>624</v>
      </c>
      <c r="AE26" s="4">
        <v>43308</v>
      </c>
      <c r="AF26" s="4">
        <v>43308</v>
      </c>
    </row>
    <row r="27" spans="1:32" x14ac:dyDescent="0.25">
      <c r="A27" s="2">
        <v>2018</v>
      </c>
      <c r="B27" s="4">
        <v>43160</v>
      </c>
      <c r="C27" s="4">
        <v>43190</v>
      </c>
      <c r="D27" s="18">
        <v>13</v>
      </c>
      <c r="E27" s="18" t="s">
        <v>177</v>
      </c>
      <c r="F27" s="5" t="s">
        <v>280</v>
      </c>
      <c r="G27" s="5" t="s">
        <v>281</v>
      </c>
      <c r="H27" s="5" t="s">
        <v>241</v>
      </c>
      <c r="I27" s="18" t="s">
        <v>220</v>
      </c>
      <c r="J27" s="19">
        <v>37288</v>
      </c>
      <c r="K27" s="2" t="s">
        <v>87</v>
      </c>
      <c r="L27" s="8" t="s">
        <v>410</v>
      </c>
      <c r="M27" s="2">
        <v>100</v>
      </c>
      <c r="N27" s="2" t="s">
        <v>411</v>
      </c>
      <c r="O27" s="2" t="s">
        <v>110</v>
      </c>
      <c r="P27" s="9" t="s">
        <v>152</v>
      </c>
      <c r="Q27" s="2">
        <v>1</v>
      </c>
      <c r="R27" s="9" t="s">
        <v>152</v>
      </c>
      <c r="S27" s="2">
        <v>28</v>
      </c>
      <c r="T27" s="9" t="s">
        <v>152</v>
      </c>
      <c r="U27" s="2">
        <v>24</v>
      </c>
      <c r="V27" s="2" t="s">
        <v>152</v>
      </c>
      <c r="W27" s="2">
        <v>78000</v>
      </c>
      <c r="X27" s="13">
        <v>1441600</v>
      </c>
      <c r="Y27" s="13">
        <v>1600</v>
      </c>
      <c r="Z27" s="12" t="s">
        <v>420</v>
      </c>
      <c r="AA27" s="17" t="s">
        <v>482</v>
      </c>
      <c r="AB27" s="16" t="s">
        <v>483</v>
      </c>
      <c r="AC27" s="16" t="s">
        <v>484</v>
      </c>
      <c r="AD27" s="15" t="s">
        <v>624</v>
      </c>
      <c r="AE27" s="4">
        <v>43308</v>
      </c>
      <c r="AF27" s="4">
        <v>43308</v>
      </c>
    </row>
    <row r="28" spans="1:32" x14ac:dyDescent="0.25">
      <c r="A28" s="2">
        <v>2018</v>
      </c>
      <c r="B28" s="4">
        <v>43160</v>
      </c>
      <c r="C28" s="4">
        <v>43190</v>
      </c>
      <c r="D28" s="18">
        <v>15</v>
      </c>
      <c r="E28" s="18" t="s">
        <v>190</v>
      </c>
      <c r="F28" s="5" t="s">
        <v>282</v>
      </c>
      <c r="G28" s="5" t="s">
        <v>283</v>
      </c>
      <c r="H28" s="5" t="s">
        <v>284</v>
      </c>
      <c r="I28" s="18" t="s">
        <v>285</v>
      </c>
      <c r="J28" s="19">
        <v>43070</v>
      </c>
      <c r="K28" s="2" t="s">
        <v>87</v>
      </c>
      <c r="L28" s="8" t="s">
        <v>410</v>
      </c>
      <c r="M28" s="2">
        <v>100</v>
      </c>
      <c r="N28" s="2" t="s">
        <v>411</v>
      </c>
      <c r="O28" s="2" t="s">
        <v>110</v>
      </c>
      <c r="P28" s="9" t="s">
        <v>152</v>
      </c>
      <c r="Q28" s="2">
        <v>1</v>
      </c>
      <c r="R28" s="9" t="s">
        <v>152</v>
      </c>
      <c r="S28" s="2">
        <v>28</v>
      </c>
      <c r="T28" s="9" t="s">
        <v>152</v>
      </c>
      <c r="U28" s="2">
        <v>24</v>
      </c>
      <c r="V28" s="2" t="s">
        <v>152</v>
      </c>
      <c r="W28" s="2">
        <v>78000</v>
      </c>
      <c r="X28" s="13">
        <v>1441600</v>
      </c>
      <c r="Y28" s="13">
        <v>1600</v>
      </c>
      <c r="Z28" s="12" t="s">
        <v>412</v>
      </c>
      <c r="AA28" s="17" t="s">
        <v>485</v>
      </c>
      <c r="AB28" s="16" t="s">
        <v>486</v>
      </c>
      <c r="AC28" s="16" t="s">
        <v>487</v>
      </c>
      <c r="AD28" s="15" t="s">
        <v>624</v>
      </c>
      <c r="AE28" s="4">
        <v>43308</v>
      </c>
      <c r="AF28" s="4">
        <v>43308</v>
      </c>
    </row>
    <row r="29" spans="1:32" x14ac:dyDescent="0.25">
      <c r="A29" s="2">
        <v>2018</v>
      </c>
      <c r="B29" s="4">
        <v>43160</v>
      </c>
      <c r="C29" s="4">
        <v>43190</v>
      </c>
      <c r="D29" s="18">
        <v>13</v>
      </c>
      <c r="E29" s="18" t="s">
        <v>191</v>
      </c>
      <c r="F29" s="5" t="s">
        <v>286</v>
      </c>
      <c r="G29" s="5" t="s">
        <v>258</v>
      </c>
      <c r="H29" s="5" t="s">
        <v>287</v>
      </c>
      <c r="I29" s="18" t="s">
        <v>288</v>
      </c>
      <c r="J29" s="19">
        <v>37145</v>
      </c>
      <c r="K29" s="2" t="s">
        <v>87</v>
      </c>
      <c r="L29" s="8" t="s">
        <v>410</v>
      </c>
      <c r="M29" s="2">
        <v>100</v>
      </c>
      <c r="N29" s="2" t="s">
        <v>411</v>
      </c>
      <c r="O29" s="2" t="s">
        <v>110</v>
      </c>
      <c r="P29" s="9" t="s">
        <v>152</v>
      </c>
      <c r="Q29" s="2">
        <v>1</v>
      </c>
      <c r="R29" s="9" t="s">
        <v>152</v>
      </c>
      <c r="S29" s="2">
        <v>28</v>
      </c>
      <c r="T29" s="9" t="s">
        <v>152</v>
      </c>
      <c r="U29" s="2">
        <v>24</v>
      </c>
      <c r="V29" s="2" t="s">
        <v>152</v>
      </c>
      <c r="W29" s="2">
        <v>78000</v>
      </c>
      <c r="X29" s="13">
        <v>1441600</v>
      </c>
      <c r="Y29" s="13">
        <v>1600</v>
      </c>
      <c r="Z29" s="12" t="s">
        <v>420</v>
      </c>
      <c r="AA29" s="17" t="s">
        <v>488</v>
      </c>
      <c r="AB29" s="16" t="s">
        <v>489</v>
      </c>
      <c r="AC29" s="16" t="s">
        <v>490</v>
      </c>
      <c r="AD29" s="15" t="s">
        <v>624</v>
      </c>
      <c r="AE29" s="4">
        <v>43308</v>
      </c>
      <c r="AF29" s="4">
        <v>43308</v>
      </c>
    </row>
    <row r="30" spans="1:32" x14ac:dyDescent="0.25">
      <c r="A30" s="2">
        <v>2018</v>
      </c>
      <c r="B30" s="4">
        <v>43160</v>
      </c>
      <c r="C30" s="4">
        <v>43190</v>
      </c>
      <c r="D30" s="18">
        <v>13</v>
      </c>
      <c r="E30" s="18" t="s">
        <v>192</v>
      </c>
      <c r="F30" s="5" t="s">
        <v>289</v>
      </c>
      <c r="G30" s="5" t="s">
        <v>222</v>
      </c>
      <c r="H30" s="5" t="s">
        <v>290</v>
      </c>
      <c r="I30" s="18" t="s">
        <v>291</v>
      </c>
      <c r="J30" s="19">
        <v>37963</v>
      </c>
      <c r="K30" s="2" t="s">
        <v>87</v>
      </c>
      <c r="L30" s="8" t="s">
        <v>410</v>
      </c>
      <c r="M30" s="2">
        <v>100</v>
      </c>
      <c r="N30" s="2" t="s">
        <v>411</v>
      </c>
      <c r="O30" s="2" t="s">
        <v>110</v>
      </c>
      <c r="P30" s="9" t="s">
        <v>152</v>
      </c>
      <c r="Q30" s="2">
        <v>1</v>
      </c>
      <c r="R30" s="9" t="s">
        <v>152</v>
      </c>
      <c r="S30" s="2">
        <v>28</v>
      </c>
      <c r="T30" s="9" t="s">
        <v>152</v>
      </c>
      <c r="U30" s="2">
        <v>24</v>
      </c>
      <c r="V30" s="2" t="s">
        <v>152</v>
      </c>
      <c r="W30" s="2">
        <v>78000</v>
      </c>
      <c r="X30" s="13">
        <v>1441600</v>
      </c>
      <c r="Y30" s="13">
        <v>1600</v>
      </c>
      <c r="Z30" s="12" t="s">
        <v>415</v>
      </c>
      <c r="AA30" s="17" t="s">
        <v>491</v>
      </c>
      <c r="AB30" s="16" t="s">
        <v>492</v>
      </c>
      <c r="AC30" s="16" t="s">
        <v>493</v>
      </c>
      <c r="AD30" s="15" t="s">
        <v>624</v>
      </c>
      <c r="AE30" s="4">
        <v>43308</v>
      </c>
      <c r="AF30" s="4">
        <v>43308</v>
      </c>
    </row>
    <row r="31" spans="1:32" x14ac:dyDescent="0.25">
      <c r="A31" s="2">
        <v>2018</v>
      </c>
      <c r="B31" s="4">
        <v>43160</v>
      </c>
      <c r="C31" s="4">
        <v>43190</v>
      </c>
      <c r="D31" s="18">
        <v>13</v>
      </c>
      <c r="E31" s="18" t="s">
        <v>177</v>
      </c>
      <c r="F31" s="5" t="s">
        <v>292</v>
      </c>
      <c r="G31" s="5" t="s">
        <v>293</v>
      </c>
      <c r="H31" s="5" t="s">
        <v>294</v>
      </c>
      <c r="I31" s="18" t="s">
        <v>252</v>
      </c>
      <c r="J31" s="19">
        <v>38026</v>
      </c>
      <c r="K31" s="2" t="s">
        <v>87</v>
      </c>
      <c r="L31" s="8" t="s">
        <v>410</v>
      </c>
      <c r="M31" s="2">
        <v>100</v>
      </c>
      <c r="N31" s="2" t="s">
        <v>411</v>
      </c>
      <c r="O31" s="2" t="s">
        <v>110</v>
      </c>
      <c r="P31" s="9" t="s">
        <v>152</v>
      </c>
      <c r="Q31" s="2">
        <v>1</v>
      </c>
      <c r="R31" s="9" t="s">
        <v>152</v>
      </c>
      <c r="S31" s="2">
        <v>28</v>
      </c>
      <c r="T31" s="9" t="s">
        <v>152</v>
      </c>
      <c r="U31" s="2">
        <v>24</v>
      </c>
      <c r="V31" s="2" t="s">
        <v>152</v>
      </c>
      <c r="W31" s="2">
        <v>78000</v>
      </c>
      <c r="X31" s="13">
        <v>1441600</v>
      </c>
      <c r="Y31" s="13">
        <v>1600</v>
      </c>
      <c r="Z31" s="12" t="s">
        <v>412</v>
      </c>
      <c r="AA31" s="17" t="s">
        <v>494</v>
      </c>
      <c r="AB31" s="16" t="s">
        <v>495</v>
      </c>
      <c r="AC31" s="16" t="s">
        <v>496</v>
      </c>
      <c r="AD31" s="15" t="s">
        <v>624</v>
      </c>
      <c r="AE31" s="4">
        <v>43308</v>
      </c>
      <c r="AF31" s="4">
        <v>43308</v>
      </c>
    </row>
    <row r="32" spans="1:32" x14ac:dyDescent="0.25">
      <c r="A32" s="2">
        <v>2018</v>
      </c>
      <c r="B32" s="4">
        <v>43160</v>
      </c>
      <c r="C32" s="4">
        <v>43190</v>
      </c>
      <c r="D32" s="18">
        <v>13</v>
      </c>
      <c r="E32" s="18" t="s">
        <v>177</v>
      </c>
      <c r="F32" s="5" t="s">
        <v>295</v>
      </c>
      <c r="G32" s="5" t="s">
        <v>267</v>
      </c>
      <c r="H32" s="5" t="s">
        <v>258</v>
      </c>
      <c r="I32" s="18" t="s">
        <v>252</v>
      </c>
      <c r="J32" s="19">
        <v>38026</v>
      </c>
      <c r="K32" s="2" t="s">
        <v>87</v>
      </c>
      <c r="L32" s="8" t="s">
        <v>410</v>
      </c>
      <c r="M32" s="2">
        <v>100</v>
      </c>
      <c r="N32" s="2" t="s">
        <v>411</v>
      </c>
      <c r="O32" s="2" t="s">
        <v>110</v>
      </c>
      <c r="P32" s="9" t="s">
        <v>152</v>
      </c>
      <c r="Q32" s="2">
        <v>1</v>
      </c>
      <c r="R32" s="9" t="s">
        <v>152</v>
      </c>
      <c r="S32" s="2">
        <v>28</v>
      </c>
      <c r="T32" s="9" t="s">
        <v>152</v>
      </c>
      <c r="U32" s="2">
        <v>24</v>
      </c>
      <c r="V32" s="2" t="s">
        <v>152</v>
      </c>
      <c r="W32" s="2">
        <v>78000</v>
      </c>
      <c r="X32" s="13">
        <v>1441600</v>
      </c>
      <c r="Y32" s="13">
        <v>1600</v>
      </c>
      <c r="Z32" s="14" t="s">
        <v>412</v>
      </c>
      <c r="AA32" s="17" t="s">
        <v>497</v>
      </c>
      <c r="AB32" s="16" t="s">
        <v>498</v>
      </c>
      <c r="AC32" s="16" t="s">
        <v>499</v>
      </c>
      <c r="AD32" s="15" t="s">
        <v>624</v>
      </c>
      <c r="AE32" s="4">
        <v>43308</v>
      </c>
      <c r="AF32" s="4">
        <v>43308</v>
      </c>
    </row>
    <row r="33" spans="1:32" x14ac:dyDescent="0.25">
      <c r="A33" s="2">
        <v>2018</v>
      </c>
      <c r="B33" s="4">
        <v>43160</v>
      </c>
      <c r="C33" s="4">
        <v>43190</v>
      </c>
      <c r="D33" s="18">
        <v>13</v>
      </c>
      <c r="E33" s="18" t="s">
        <v>177</v>
      </c>
      <c r="F33" s="5" t="s">
        <v>296</v>
      </c>
      <c r="G33" s="5" t="s">
        <v>297</v>
      </c>
      <c r="H33" s="5" t="s">
        <v>298</v>
      </c>
      <c r="I33" s="18" t="s">
        <v>252</v>
      </c>
      <c r="J33" s="19">
        <v>38026</v>
      </c>
      <c r="K33" s="2" t="s">
        <v>87</v>
      </c>
      <c r="L33" s="8" t="s">
        <v>410</v>
      </c>
      <c r="M33" s="2">
        <v>100</v>
      </c>
      <c r="N33" s="2" t="s">
        <v>411</v>
      </c>
      <c r="O33" s="2" t="s">
        <v>110</v>
      </c>
      <c r="P33" s="9" t="s">
        <v>152</v>
      </c>
      <c r="Q33" s="2">
        <v>1</v>
      </c>
      <c r="R33" s="9" t="s">
        <v>152</v>
      </c>
      <c r="S33" s="2">
        <v>28</v>
      </c>
      <c r="T33" s="9" t="s">
        <v>152</v>
      </c>
      <c r="U33" s="2">
        <v>24</v>
      </c>
      <c r="V33" s="2" t="s">
        <v>152</v>
      </c>
      <c r="W33" s="2">
        <v>78000</v>
      </c>
      <c r="X33" s="13">
        <v>1441600</v>
      </c>
      <c r="Y33" s="13">
        <v>1600</v>
      </c>
      <c r="Z33" s="12" t="s">
        <v>412</v>
      </c>
      <c r="AA33" s="17" t="s">
        <v>500</v>
      </c>
      <c r="AB33" s="16" t="s">
        <v>501</v>
      </c>
      <c r="AC33" s="16" t="s">
        <v>439</v>
      </c>
      <c r="AD33" s="15" t="s">
        <v>624</v>
      </c>
      <c r="AE33" s="4">
        <v>43308</v>
      </c>
      <c r="AF33" s="4">
        <v>43308</v>
      </c>
    </row>
    <row r="34" spans="1:32" x14ac:dyDescent="0.25">
      <c r="A34" s="2">
        <v>2018</v>
      </c>
      <c r="B34" s="4">
        <v>43160</v>
      </c>
      <c r="C34" s="4">
        <v>43190</v>
      </c>
      <c r="D34" s="18">
        <v>13</v>
      </c>
      <c r="E34" s="18" t="s">
        <v>177</v>
      </c>
      <c r="F34" s="5" t="s">
        <v>299</v>
      </c>
      <c r="G34" s="5" t="s">
        <v>300</v>
      </c>
      <c r="H34" s="5" t="s">
        <v>301</v>
      </c>
      <c r="I34" s="18" t="s">
        <v>252</v>
      </c>
      <c r="J34" s="19">
        <v>38026</v>
      </c>
      <c r="K34" s="2" t="s">
        <v>87</v>
      </c>
      <c r="L34" s="8" t="s">
        <v>410</v>
      </c>
      <c r="M34" s="2">
        <v>100</v>
      </c>
      <c r="N34" s="2" t="s">
        <v>411</v>
      </c>
      <c r="O34" s="2" t="s">
        <v>110</v>
      </c>
      <c r="P34" s="9" t="s">
        <v>152</v>
      </c>
      <c r="Q34" s="2">
        <v>1</v>
      </c>
      <c r="R34" s="9" t="s">
        <v>152</v>
      </c>
      <c r="S34" s="2">
        <v>28</v>
      </c>
      <c r="T34" s="9" t="s">
        <v>152</v>
      </c>
      <c r="U34" s="2">
        <v>24</v>
      </c>
      <c r="V34" s="2" t="s">
        <v>152</v>
      </c>
      <c r="W34" s="2">
        <v>78000</v>
      </c>
      <c r="X34" s="13">
        <v>1441600</v>
      </c>
      <c r="Y34" s="13">
        <v>1600</v>
      </c>
      <c r="Z34" s="12" t="s">
        <v>412</v>
      </c>
      <c r="AA34" s="17" t="s">
        <v>502</v>
      </c>
      <c r="AB34" s="16" t="s">
        <v>503</v>
      </c>
      <c r="AC34" s="16" t="s">
        <v>439</v>
      </c>
      <c r="AD34" s="15" t="s">
        <v>624</v>
      </c>
      <c r="AE34" s="4">
        <v>43308</v>
      </c>
      <c r="AF34" s="4">
        <v>43308</v>
      </c>
    </row>
    <row r="35" spans="1:32" x14ac:dyDescent="0.25">
      <c r="A35" s="2">
        <v>2018</v>
      </c>
      <c r="B35" s="4">
        <v>43160</v>
      </c>
      <c r="C35" s="4">
        <v>43190</v>
      </c>
      <c r="D35" s="18">
        <v>13</v>
      </c>
      <c r="E35" s="18" t="s">
        <v>193</v>
      </c>
      <c r="F35" s="5" t="s">
        <v>302</v>
      </c>
      <c r="G35" s="5" t="s">
        <v>303</v>
      </c>
      <c r="H35" s="5" t="s">
        <v>304</v>
      </c>
      <c r="I35" s="18" t="s">
        <v>305</v>
      </c>
      <c r="J35" s="19">
        <v>38026</v>
      </c>
      <c r="K35" s="2" t="s">
        <v>87</v>
      </c>
      <c r="L35" s="8" t="s">
        <v>410</v>
      </c>
      <c r="M35" s="2">
        <v>100</v>
      </c>
      <c r="N35" s="2" t="s">
        <v>411</v>
      </c>
      <c r="O35" s="2" t="s">
        <v>110</v>
      </c>
      <c r="P35" s="9" t="s">
        <v>152</v>
      </c>
      <c r="Q35" s="2">
        <v>1</v>
      </c>
      <c r="R35" s="9" t="s">
        <v>152</v>
      </c>
      <c r="S35" s="2">
        <v>28</v>
      </c>
      <c r="T35" s="9" t="s">
        <v>152</v>
      </c>
      <c r="U35" s="2">
        <v>24</v>
      </c>
      <c r="V35" s="2" t="s">
        <v>152</v>
      </c>
      <c r="W35" s="2">
        <v>78000</v>
      </c>
      <c r="X35" s="13">
        <v>1441600</v>
      </c>
      <c r="Y35" s="13">
        <v>1600</v>
      </c>
      <c r="Z35" s="12" t="s">
        <v>423</v>
      </c>
      <c r="AA35" s="17" t="s">
        <v>504</v>
      </c>
      <c r="AB35" s="16" t="s">
        <v>505</v>
      </c>
      <c r="AC35" s="16" t="s">
        <v>506</v>
      </c>
      <c r="AD35" s="15" t="s">
        <v>624</v>
      </c>
      <c r="AE35" s="4">
        <v>43308</v>
      </c>
      <c r="AF35" s="4">
        <v>43308</v>
      </c>
    </row>
    <row r="36" spans="1:32" x14ac:dyDescent="0.25">
      <c r="A36" s="2">
        <v>2018</v>
      </c>
      <c r="B36" s="4">
        <v>43160</v>
      </c>
      <c r="C36" s="4">
        <v>43190</v>
      </c>
      <c r="D36" s="18">
        <v>14</v>
      </c>
      <c r="E36" s="18" t="s">
        <v>194</v>
      </c>
      <c r="F36" s="5" t="s">
        <v>306</v>
      </c>
      <c r="G36" s="5" t="s">
        <v>307</v>
      </c>
      <c r="H36" s="5" t="s">
        <v>219</v>
      </c>
      <c r="I36" s="18" t="s">
        <v>308</v>
      </c>
      <c r="J36" s="19">
        <v>38033</v>
      </c>
      <c r="K36" s="2" t="s">
        <v>87</v>
      </c>
      <c r="L36" s="8" t="s">
        <v>410</v>
      </c>
      <c r="M36" s="2">
        <v>100</v>
      </c>
      <c r="N36" s="2" t="s">
        <v>411</v>
      </c>
      <c r="O36" s="2" t="s">
        <v>110</v>
      </c>
      <c r="P36" s="9" t="s">
        <v>152</v>
      </c>
      <c r="Q36" s="2">
        <v>1</v>
      </c>
      <c r="R36" s="9" t="s">
        <v>152</v>
      </c>
      <c r="S36" s="2">
        <v>28</v>
      </c>
      <c r="T36" s="9" t="s">
        <v>152</v>
      </c>
      <c r="U36" s="2">
        <v>24</v>
      </c>
      <c r="V36" s="2" t="s">
        <v>152</v>
      </c>
      <c r="W36" s="2">
        <v>78000</v>
      </c>
      <c r="X36" s="13">
        <v>1441600</v>
      </c>
      <c r="Y36" s="13">
        <v>1600</v>
      </c>
      <c r="Z36" s="12" t="s">
        <v>424</v>
      </c>
      <c r="AA36" s="17" t="s">
        <v>507</v>
      </c>
      <c r="AB36" s="16" t="s">
        <v>508</v>
      </c>
      <c r="AC36" s="16" t="s">
        <v>509</v>
      </c>
      <c r="AD36" s="15" t="s">
        <v>624</v>
      </c>
      <c r="AE36" s="4">
        <v>43308</v>
      </c>
      <c r="AF36" s="4">
        <v>43308</v>
      </c>
    </row>
    <row r="37" spans="1:32" x14ac:dyDescent="0.25">
      <c r="A37" s="2">
        <v>2018</v>
      </c>
      <c r="B37" s="4">
        <v>43160</v>
      </c>
      <c r="C37" s="4">
        <v>43190</v>
      </c>
      <c r="D37" s="18">
        <v>13</v>
      </c>
      <c r="E37" s="18" t="s">
        <v>195</v>
      </c>
      <c r="F37" s="5" t="s">
        <v>309</v>
      </c>
      <c r="G37" s="5"/>
      <c r="H37" s="5" t="s">
        <v>310</v>
      </c>
      <c r="I37" s="18" t="s">
        <v>311</v>
      </c>
      <c r="J37" s="20">
        <v>38026</v>
      </c>
      <c r="K37" s="2" t="s">
        <v>87</v>
      </c>
      <c r="L37" s="8" t="s">
        <v>410</v>
      </c>
      <c r="M37" s="2">
        <v>100</v>
      </c>
      <c r="N37" s="2" t="s">
        <v>411</v>
      </c>
      <c r="O37" s="2" t="s">
        <v>110</v>
      </c>
      <c r="P37" s="9" t="s">
        <v>152</v>
      </c>
      <c r="Q37" s="2">
        <v>1</v>
      </c>
      <c r="R37" s="9" t="s">
        <v>152</v>
      </c>
      <c r="S37" s="2">
        <v>28</v>
      </c>
      <c r="T37" s="9" t="s">
        <v>152</v>
      </c>
      <c r="U37" s="2">
        <v>24</v>
      </c>
      <c r="V37" s="2" t="s">
        <v>152</v>
      </c>
      <c r="W37" s="2">
        <v>78000</v>
      </c>
      <c r="X37" s="13">
        <v>1441600</v>
      </c>
      <c r="Y37" s="13">
        <v>1600</v>
      </c>
      <c r="Z37" s="12" t="s">
        <v>412</v>
      </c>
      <c r="AA37" s="17" t="s">
        <v>510</v>
      </c>
      <c r="AB37" s="16" t="s">
        <v>511</v>
      </c>
      <c r="AC37" s="16" t="s">
        <v>512</v>
      </c>
      <c r="AD37" s="15" t="s">
        <v>624</v>
      </c>
      <c r="AE37" s="4">
        <v>43308</v>
      </c>
      <c r="AF37" s="4">
        <v>43308</v>
      </c>
    </row>
    <row r="38" spans="1:32" x14ac:dyDescent="0.25">
      <c r="A38" s="2">
        <v>2018</v>
      </c>
      <c r="B38" s="4">
        <v>43160</v>
      </c>
      <c r="C38" s="4">
        <v>43190</v>
      </c>
      <c r="D38" s="18">
        <v>13</v>
      </c>
      <c r="E38" s="18" t="s">
        <v>177</v>
      </c>
      <c r="F38" s="5" t="s">
        <v>312</v>
      </c>
      <c r="G38" s="5" t="s">
        <v>313</v>
      </c>
      <c r="H38" s="5" t="s">
        <v>314</v>
      </c>
      <c r="I38" s="18" t="s">
        <v>220</v>
      </c>
      <c r="J38" s="19">
        <v>38237</v>
      </c>
      <c r="K38" s="2" t="s">
        <v>87</v>
      </c>
      <c r="L38" s="8" t="s">
        <v>410</v>
      </c>
      <c r="M38" s="2">
        <v>100</v>
      </c>
      <c r="N38" s="2" t="s">
        <v>411</v>
      </c>
      <c r="O38" s="2" t="s">
        <v>110</v>
      </c>
      <c r="P38" s="9" t="s">
        <v>152</v>
      </c>
      <c r="Q38" s="2">
        <v>1</v>
      </c>
      <c r="R38" s="9" t="s">
        <v>152</v>
      </c>
      <c r="S38" s="2">
        <v>28</v>
      </c>
      <c r="T38" s="9" t="s">
        <v>152</v>
      </c>
      <c r="U38" s="2">
        <v>24</v>
      </c>
      <c r="V38" s="2" t="s">
        <v>152</v>
      </c>
      <c r="W38" s="2">
        <v>78000</v>
      </c>
      <c r="X38" s="13">
        <v>1441600</v>
      </c>
      <c r="Y38" s="13">
        <v>1600</v>
      </c>
      <c r="Z38" s="12" t="s">
        <v>412</v>
      </c>
      <c r="AA38" s="17" t="s">
        <v>513</v>
      </c>
      <c r="AB38" s="16" t="s">
        <v>514</v>
      </c>
      <c r="AC38" s="16" t="s">
        <v>515</v>
      </c>
      <c r="AD38" s="15" t="s">
        <v>624</v>
      </c>
      <c r="AE38" s="4">
        <v>43308</v>
      </c>
      <c r="AF38" s="4">
        <v>43308</v>
      </c>
    </row>
    <row r="39" spans="1:32" x14ac:dyDescent="0.25">
      <c r="A39" s="2">
        <v>2018</v>
      </c>
      <c r="B39" s="4">
        <v>43160</v>
      </c>
      <c r="C39" s="4">
        <v>43190</v>
      </c>
      <c r="D39" s="18">
        <v>13</v>
      </c>
      <c r="E39" s="18" t="s">
        <v>196</v>
      </c>
      <c r="F39" s="5" t="s">
        <v>315</v>
      </c>
      <c r="G39" s="5" t="s">
        <v>233</v>
      </c>
      <c r="H39" s="5" t="s">
        <v>314</v>
      </c>
      <c r="I39" s="18" t="s">
        <v>316</v>
      </c>
      <c r="J39" s="19">
        <v>38245</v>
      </c>
      <c r="K39" s="2" t="s">
        <v>87</v>
      </c>
      <c r="L39" s="8" t="s">
        <v>410</v>
      </c>
      <c r="M39" s="2">
        <v>100</v>
      </c>
      <c r="N39" s="2" t="s">
        <v>411</v>
      </c>
      <c r="O39" s="2" t="s">
        <v>110</v>
      </c>
      <c r="P39" s="9" t="s">
        <v>152</v>
      </c>
      <c r="Q39" s="2">
        <v>1</v>
      </c>
      <c r="R39" s="9" t="s">
        <v>152</v>
      </c>
      <c r="S39" s="2">
        <v>28</v>
      </c>
      <c r="T39" s="9" t="s">
        <v>152</v>
      </c>
      <c r="U39" s="2">
        <v>24</v>
      </c>
      <c r="V39" s="2" t="s">
        <v>152</v>
      </c>
      <c r="W39" s="2">
        <v>78000</v>
      </c>
      <c r="X39" s="13">
        <v>1441600</v>
      </c>
      <c r="Y39" s="13">
        <v>1600</v>
      </c>
      <c r="Z39" s="12" t="s">
        <v>425</v>
      </c>
      <c r="AA39" s="17" t="s">
        <v>516</v>
      </c>
      <c r="AB39" s="16" t="s">
        <v>439</v>
      </c>
      <c r="AC39" s="16" t="s">
        <v>517</v>
      </c>
      <c r="AD39" s="15" t="s">
        <v>624</v>
      </c>
      <c r="AE39" s="4">
        <v>43308</v>
      </c>
      <c r="AF39" s="4">
        <v>43308</v>
      </c>
    </row>
    <row r="40" spans="1:32" x14ac:dyDescent="0.25">
      <c r="A40" s="2">
        <v>2018</v>
      </c>
      <c r="B40" s="4">
        <v>43160</v>
      </c>
      <c r="C40" s="4">
        <v>43190</v>
      </c>
      <c r="D40" s="18">
        <v>13</v>
      </c>
      <c r="E40" s="18" t="s">
        <v>197</v>
      </c>
      <c r="F40" s="5" t="s">
        <v>317</v>
      </c>
      <c r="G40" s="5" t="s">
        <v>318</v>
      </c>
      <c r="H40" s="5" t="s">
        <v>319</v>
      </c>
      <c r="I40" s="18" t="s">
        <v>320</v>
      </c>
      <c r="J40" s="19">
        <v>38261</v>
      </c>
      <c r="K40" s="2" t="s">
        <v>87</v>
      </c>
      <c r="L40" s="8" t="s">
        <v>410</v>
      </c>
      <c r="M40" s="2">
        <v>100</v>
      </c>
      <c r="N40" s="2" t="s">
        <v>411</v>
      </c>
      <c r="O40" s="2" t="s">
        <v>110</v>
      </c>
      <c r="P40" s="9" t="s">
        <v>152</v>
      </c>
      <c r="Q40" s="2">
        <v>1</v>
      </c>
      <c r="R40" s="9" t="s">
        <v>152</v>
      </c>
      <c r="S40" s="2">
        <v>28</v>
      </c>
      <c r="T40" s="9" t="s">
        <v>152</v>
      </c>
      <c r="U40" s="2">
        <v>24</v>
      </c>
      <c r="V40" s="2" t="s">
        <v>152</v>
      </c>
      <c r="W40" s="2">
        <v>78000</v>
      </c>
      <c r="X40" s="13">
        <v>1441600</v>
      </c>
      <c r="Y40" s="13">
        <v>1600</v>
      </c>
      <c r="Z40" s="12" t="s">
        <v>426</v>
      </c>
      <c r="AA40" s="17" t="s">
        <v>518</v>
      </c>
      <c r="AB40" s="16" t="s">
        <v>519</v>
      </c>
      <c r="AC40" s="16" t="s">
        <v>439</v>
      </c>
      <c r="AD40" s="15" t="s">
        <v>624</v>
      </c>
      <c r="AE40" s="4">
        <v>43308</v>
      </c>
      <c r="AF40" s="4">
        <v>43308</v>
      </c>
    </row>
    <row r="41" spans="1:32" x14ac:dyDescent="0.25">
      <c r="A41" s="2">
        <v>2018</v>
      </c>
      <c r="B41" s="4">
        <v>43160</v>
      </c>
      <c r="C41" s="4">
        <v>43190</v>
      </c>
      <c r="D41" s="18">
        <v>13</v>
      </c>
      <c r="E41" s="18" t="s">
        <v>177</v>
      </c>
      <c r="F41" s="5" t="s">
        <v>321</v>
      </c>
      <c r="G41" s="5" t="s">
        <v>300</v>
      </c>
      <c r="H41" s="5" t="s">
        <v>301</v>
      </c>
      <c r="I41" s="18" t="s">
        <v>252</v>
      </c>
      <c r="J41" s="19">
        <v>38388</v>
      </c>
      <c r="K41" s="2" t="s">
        <v>87</v>
      </c>
      <c r="L41" s="8" t="s">
        <v>410</v>
      </c>
      <c r="M41" s="2">
        <v>100</v>
      </c>
      <c r="N41" s="2" t="s">
        <v>411</v>
      </c>
      <c r="O41" s="2" t="s">
        <v>110</v>
      </c>
      <c r="P41" s="9" t="s">
        <v>152</v>
      </c>
      <c r="Q41" s="2">
        <v>1</v>
      </c>
      <c r="R41" s="9" t="s">
        <v>152</v>
      </c>
      <c r="S41" s="2">
        <v>28</v>
      </c>
      <c r="T41" s="9" t="s">
        <v>152</v>
      </c>
      <c r="U41" s="2">
        <v>24</v>
      </c>
      <c r="V41" s="2" t="s">
        <v>152</v>
      </c>
      <c r="W41" s="2">
        <v>78000</v>
      </c>
      <c r="X41" s="13">
        <v>1441600</v>
      </c>
      <c r="Y41" s="13">
        <v>1600</v>
      </c>
      <c r="Z41" s="12" t="s">
        <v>412</v>
      </c>
      <c r="AA41" s="17" t="s">
        <v>520</v>
      </c>
      <c r="AB41" s="16" t="s">
        <v>521</v>
      </c>
      <c r="AC41" s="16" t="s">
        <v>439</v>
      </c>
      <c r="AD41" s="15" t="s">
        <v>624</v>
      </c>
      <c r="AE41" s="4">
        <v>43308</v>
      </c>
      <c r="AF41" s="4">
        <v>43308</v>
      </c>
    </row>
    <row r="42" spans="1:32" x14ac:dyDescent="0.25">
      <c r="A42" s="2">
        <v>2018</v>
      </c>
      <c r="B42" s="4">
        <v>43160</v>
      </c>
      <c r="C42" s="4">
        <v>43190</v>
      </c>
      <c r="D42" s="18">
        <v>14</v>
      </c>
      <c r="E42" s="18" t="s">
        <v>198</v>
      </c>
      <c r="F42" s="5" t="s">
        <v>322</v>
      </c>
      <c r="G42" s="5" t="s">
        <v>274</v>
      </c>
      <c r="H42" s="5" t="s">
        <v>304</v>
      </c>
      <c r="I42" s="18" t="s">
        <v>268</v>
      </c>
      <c r="J42" s="19">
        <v>42909</v>
      </c>
      <c r="K42" s="2" t="s">
        <v>87</v>
      </c>
      <c r="L42" s="8" t="s">
        <v>410</v>
      </c>
      <c r="M42" s="2">
        <v>100</v>
      </c>
      <c r="N42" s="2" t="s">
        <v>411</v>
      </c>
      <c r="O42" s="2" t="s">
        <v>110</v>
      </c>
      <c r="P42" s="9" t="s">
        <v>152</v>
      </c>
      <c r="Q42" s="2">
        <v>1</v>
      </c>
      <c r="R42" s="9" t="s">
        <v>152</v>
      </c>
      <c r="S42" s="2">
        <v>28</v>
      </c>
      <c r="T42" s="9" t="s">
        <v>152</v>
      </c>
      <c r="U42" s="2">
        <v>24</v>
      </c>
      <c r="V42" s="2" t="s">
        <v>152</v>
      </c>
      <c r="W42" s="2">
        <v>78000</v>
      </c>
      <c r="X42" s="13">
        <v>1441600</v>
      </c>
      <c r="Y42" s="13">
        <v>1600</v>
      </c>
      <c r="Z42" s="12" t="s">
        <v>427</v>
      </c>
      <c r="AA42" s="17" t="s">
        <v>522</v>
      </c>
      <c r="AB42" s="16" t="s">
        <v>523</v>
      </c>
      <c r="AC42" s="16" t="s">
        <v>439</v>
      </c>
      <c r="AD42" s="15" t="s">
        <v>624</v>
      </c>
      <c r="AE42" s="4">
        <v>43308</v>
      </c>
      <c r="AF42" s="4">
        <v>43308</v>
      </c>
    </row>
    <row r="43" spans="1:32" x14ac:dyDescent="0.25">
      <c r="A43" s="2">
        <v>2018</v>
      </c>
      <c r="B43" s="4">
        <v>43160</v>
      </c>
      <c r="C43" s="4">
        <v>43190</v>
      </c>
      <c r="D43" s="18">
        <v>13</v>
      </c>
      <c r="E43" s="18" t="s">
        <v>199</v>
      </c>
      <c r="F43" s="5" t="s">
        <v>323</v>
      </c>
      <c r="G43" s="5" t="s">
        <v>324</v>
      </c>
      <c r="H43" s="5" t="s">
        <v>325</v>
      </c>
      <c r="I43" s="18" t="s">
        <v>326</v>
      </c>
      <c r="J43" s="19">
        <v>39083</v>
      </c>
      <c r="K43" s="2" t="s">
        <v>87</v>
      </c>
      <c r="L43" s="8" t="s">
        <v>410</v>
      </c>
      <c r="M43" s="2">
        <v>100</v>
      </c>
      <c r="N43" s="2" t="s">
        <v>411</v>
      </c>
      <c r="O43" s="2" t="s">
        <v>110</v>
      </c>
      <c r="P43" s="9" t="s">
        <v>152</v>
      </c>
      <c r="Q43" s="2">
        <v>1</v>
      </c>
      <c r="R43" s="9" t="s">
        <v>152</v>
      </c>
      <c r="S43" s="2">
        <v>28</v>
      </c>
      <c r="T43" s="9" t="s">
        <v>152</v>
      </c>
      <c r="U43" s="2">
        <v>24</v>
      </c>
      <c r="V43" s="2" t="s">
        <v>152</v>
      </c>
      <c r="W43" s="2">
        <v>78000</v>
      </c>
      <c r="X43" s="13">
        <v>1441600</v>
      </c>
      <c r="Y43" s="13">
        <v>1600</v>
      </c>
      <c r="Z43" s="12" t="s">
        <v>412</v>
      </c>
      <c r="AA43" s="17" t="s">
        <v>524</v>
      </c>
      <c r="AB43" s="16" t="s">
        <v>525</v>
      </c>
      <c r="AC43" s="16" t="s">
        <v>439</v>
      </c>
      <c r="AD43" s="15" t="s">
        <v>624</v>
      </c>
      <c r="AE43" s="4">
        <v>43308</v>
      </c>
      <c r="AF43" s="4">
        <v>43308</v>
      </c>
    </row>
    <row r="44" spans="1:32" x14ac:dyDescent="0.25">
      <c r="A44" s="2">
        <v>2018</v>
      </c>
      <c r="B44" s="4">
        <v>43160</v>
      </c>
      <c r="C44" s="4">
        <v>43190</v>
      </c>
      <c r="D44" s="16">
        <v>14</v>
      </c>
      <c r="E44" s="16" t="s">
        <v>182</v>
      </c>
      <c r="F44" s="5" t="s">
        <v>327</v>
      </c>
      <c r="G44" s="5" t="s">
        <v>277</v>
      </c>
      <c r="H44" s="5" t="s">
        <v>328</v>
      </c>
      <c r="I44" s="16" t="s">
        <v>245</v>
      </c>
      <c r="J44" s="20">
        <v>43175</v>
      </c>
      <c r="K44" s="2" t="s">
        <v>87</v>
      </c>
      <c r="L44" s="8" t="s">
        <v>410</v>
      </c>
      <c r="M44" s="2">
        <v>100</v>
      </c>
      <c r="N44" s="2" t="s">
        <v>411</v>
      </c>
      <c r="O44" s="2" t="s">
        <v>110</v>
      </c>
      <c r="P44" s="9" t="s">
        <v>152</v>
      </c>
      <c r="Q44" s="2">
        <v>1</v>
      </c>
      <c r="R44" s="9" t="s">
        <v>152</v>
      </c>
      <c r="S44" s="2">
        <v>28</v>
      </c>
      <c r="T44" s="9" t="s">
        <v>152</v>
      </c>
      <c r="U44" s="2">
        <v>24</v>
      </c>
      <c r="V44" s="2" t="s">
        <v>152</v>
      </c>
      <c r="W44" s="2">
        <v>78000</v>
      </c>
      <c r="X44" s="13">
        <v>1441600</v>
      </c>
      <c r="Y44" s="13">
        <v>1600</v>
      </c>
      <c r="Z44" s="12" t="s">
        <v>412</v>
      </c>
      <c r="AA44" s="17" t="s">
        <v>526</v>
      </c>
      <c r="AB44" s="16" t="s">
        <v>527</v>
      </c>
      <c r="AC44" s="16" t="s">
        <v>528</v>
      </c>
      <c r="AD44" s="15" t="s">
        <v>624</v>
      </c>
      <c r="AE44" s="4">
        <v>43308</v>
      </c>
      <c r="AF44" s="4">
        <v>43308</v>
      </c>
    </row>
    <row r="45" spans="1:32" x14ac:dyDescent="0.25">
      <c r="A45" s="2">
        <v>2018</v>
      </c>
      <c r="B45" s="4">
        <v>43160</v>
      </c>
      <c r="C45" s="4">
        <v>43190</v>
      </c>
      <c r="D45" s="18">
        <v>17</v>
      </c>
      <c r="E45" s="18" t="s">
        <v>200</v>
      </c>
      <c r="F45" s="5" t="s">
        <v>329</v>
      </c>
      <c r="G45" s="5" t="s">
        <v>330</v>
      </c>
      <c r="H45" s="5" t="s">
        <v>331</v>
      </c>
      <c r="I45" s="18" t="s">
        <v>272</v>
      </c>
      <c r="J45" s="19">
        <v>42909</v>
      </c>
      <c r="K45" s="2" t="s">
        <v>87</v>
      </c>
      <c r="L45" s="8" t="s">
        <v>410</v>
      </c>
      <c r="M45" s="2">
        <v>100</v>
      </c>
      <c r="N45" s="2" t="s">
        <v>411</v>
      </c>
      <c r="O45" s="2" t="s">
        <v>110</v>
      </c>
      <c r="P45" s="9" t="s">
        <v>152</v>
      </c>
      <c r="Q45" s="2">
        <v>1</v>
      </c>
      <c r="R45" s="9" t="s">
        <v>152</v>
      </c>
      <c r="S45" s="2">
        <v>28</v>
      </c>
      <c r="T45" s="9" t="s">
        <v>152</v>
      </c>
      <c r="U45" s="2">
        <v>24</v>
      </c>
      <c r="V45" s="2" t="s">
        <v>152</v>
      </c>
      <c r="W45" s="2">
        <v>78000</v>
      </c>
      <c r="X45" s="13">
        <v>1441600</v>
      </c>
      <c r="Y45" s="13">
        <v>1600</v>
      </c>
      <c r="Z45" s="12" t="s">
        <v>428</v>
      </c>
      <c r="AA45" s="17" t="s">
        <v>529</v>
      </c>
      <c r="AB45" s="16" t="s">
        <v>530</v>
      </c>
      <c r="AC45" s="16" t="s">
        <v>531</v>
      </c>
      <c r="AD45" s="15" t="s">
        <v>624</v>
      </c>
      <c r="AE45" s="4">
        <v>43308</v>
      </c>
      <c r="AF45" s="4">
        <v>43308</v>
      </c>
    </row>
    <row r="46" spans="1:32" x14ac:dyDescent="0.25">
      <c r="A46" s="2">
        <v>2018</v>
      </c>
      <c r="B46" s="4">
        <v>43160</v>
      </c>
      <c r="C46" s="4">
        <v>43190</v>
      </c>
      <c r="D46" s="18">
        <v>13</v>
      </c>
      <c r="E46" s="18" t="s">
        <v>177</v>
      </c>
      <c r="F46" s="5" t="s">
        <v>332</v>
      </c>
      <c r="G46" s="5" t="s">
        <v>333</v>
      </c>
      <c r="H46" s="5" t="s">
        <v>334</v>
      </c>
      <c r="I46" s="18" t="s">
        <v>245</v>
      </c>
      <c r="J46" s="19">
        <v>37298</v>
      </c>
      <c r="K46" s="2" t="s">
        <v>87</v>
      </c>
      <c r="L46" s="8" t="s">
        <v>410</v>
      </c>
      <c r="M46" s="2">
        <v>100</v>
      </c>
      <c r="N46" s="2" t="s">
        <v>411</v>
      </c>
      <c r="O46" s="2" t="s">
        <v>110</v>
      </c>
      <c r="P46" s="9" t="s">
        <v>152</v>
      </c>
      <c r="Q46" s="2">
        <v>1</v>
      </c>
      <c r="R46" s="9" t="s">
        <v>152</v>
      </c>
      <c r="S46" s="2">
        <v>28</v>
      </c>
      <c r="T46" s="9" t="s">
        <v>152</v>
      </c>
      <c r="U46" s="2">
        <v>24</v>
      </c>
      <c r="V46" s="2" t="s">
        <v>152</v>
      </c>
      <c r="W46" s="2">
        <v>78000</v>
      </c>
      <c r="X46" s="13">
        <v>1441600</v>
      </c>
      <c r="Y46" s="13">
        <v>1600</v>
      </c>
      <c r="Z46" s="12" t="s">
        <v>412</v>
      </c>
      <c r="AA46" s="17" t="s">
        <v>532</v>
      </c>
      <c r="AB46" s="16" t="s">
        <v>533</v>
      </c>
      <c r="AC46" s="16" t="s">
        <v>534</v>
      </c>
      <c r="AD46" s="15" t="s">
        <v>624</v>
      </c>
      <c r="AE46" s="4">
        <v>43308</v>
      </c>
      <c r="AF46" s="4">
        <v>43308</v>
      </c>
    </row>
    <row r="47" spans="1:32" x14ac:dyDescent="0.25">
      <c r="A47" s="2">
        <v>2018</v>
      </c>
      <c r="B47" s="4">
        <v>43160</v>
      </c>
      <c r="C47" s="4">
        <v>43190</v>
      </c>
      <c r="D47" s="18">
        <v>13</v>
      </c>
      <c r="E47" s="18" t="s">
        <v>191</v>
      </c>
      <c r="F47" s="5" t="s">
        <v>335</v>
      </c>
      <c r="G47" s="5" t="s">
        <v>336</v>
      </c>
      <c r="H47" s="5" t="s">
        <v>337</v>
      </c>
      <c r="I47" s="18" t="s">
        <v>338</v>
      </c>
      <c r="J47" s="19">
        <v>38869</v>
      </c>
      <c r="K47" s="2" t="s">
        <v>87</v>
      </c>
      <c r="L47" s="8" t="s">
        <v>410</v>
      </c>
      <c r="M47" s="2">
        <v>100</v>
      </c>
      <c r="N47" s="2" t="s">
        <v>411</v>
      </c>
      <c r="O47" s="2" t="s">
        <v>110</v>
      </c>
      <c r="P47" s="9" t="s">
        <v>152</v>
      </c>
      <c r="Q47" s="2">
        <v>1</v>
      </c>
      <c r="R47" s="9" t="s">
        <v>152</v>
      </c>
      <c r="S47" s="2">
        <v>28</v>
      </c>
      <c r="T47" s="9" t="s">
        <v>152</v>
      </c>
      <c r="U47" s="2">
        <v>24</v>
      </c>
      <c r="V47" s="2" t="s">
        <v>152</v>
      </c>
      <c r="W47" s="2">
        <v>78000</v>
      </c>
      <c r="X47" s="13">
        <v>1441600</v>
      </c>
      <c r="Y47" s="13">
        <v>1600</v>
      </c>
      <c r="Z47" s="12" t="s">
        <v>412</v>
      </c>
      <c r="AA47" s="17" t="s">
        <v>535</v>
      </c>
      <c r="AB47" s="16" t="s">
        <v>536</v>
      </c>
      <c r="AC47" s="16" t="s">
        <v>537</v>
      </c>
      <c r="AD47" s="15" t="s">
        <v>624</v>
      </c>
      <c r="AE47" s="4">
        <v>43308</v>
      </c>
      <c r="AF47" s="4">
        <v>43308</v>
      </c>
    </row>
    <row r="48" spans="1:32" x14ac:dyDescent="0.25">
      <c r="A48" s="2">
        <v>2018</v>
      </c>
      <c r="B48" s="4">
        <v>43160</v>
      </c>
      <c r="C48" s="4">
        <v>43190</v>
      </c>
      <c r="D48" s="18">
        <v>13</v>
      </c>
      <c r="E48" s="18" t="s">
        <v>177</v>
      </c>
      <c r="F48" s="5" t="s">
        <v>339</v>
      </c>
      <c r="G48" s="5" t="s">
        <v>340</v>
      </c>
      <c r="H48" s="5" t="s">
        <v>240</v>
      </c>
      <c r="I48" s="18" t="s">
        <v>234</v>
      </c>
      <c r="J48" s="19">
        <v>36938</v>
      </c>
      <c r="K48" s="2" t="s">
        <v>87</v>
      </c>
      <c r="L48" s="8" t="s">
        <v>410</v>
      </c>
      <c r="M48" s="2">
        <v>100</v>
      </c>
      <c r="N48" s="2" t="s">
        <v>411</v>
      </c>
      <c r="O48" s="2" t="s">
        <v>110</v>
      </c>
      <c r="P48" s="9" t="s">
        <v>152</v>
      </c>
      <c r="Q48" s="2">
        <v>1</v>
      </c>
      <c r="R48" s="9" t="s">
        <v>152</v>
      </c>
      <c r="S48" s="2">
        <v>28</v>
      </c>
      <c r="T48" s="9" t="s">
        <v>152</v>
      </c>
      <c r="U48" s="2">
        <v>24</v>
      </c>
      <c r="V48" s="2" t="s">
        <v>152</v>
      </c>
      <c r="W48" s="2">
        <v>78000</v>
      </c>
      <c r="X48" s="13">
        <v>1441600</v>
      </c>
      <c r="Y48" s="13">
        <v>1600</v>
      </c>
      <c r="Z48" s="12" t="s">
        <v>412</v>
      </c>
      <c r="AA48" s="17" t="s">
        <v>538</v>
      </c>
      <c r="AB48" s="16" t="s">
        <v>439</v>
      </c>
      <c r="AC48" s="16" t="s">
        <v>539</v>
      </c>
      <c r="AD48" s="15" t="s">
        <v>624</v>
      </c>
      <c r="AE48" s="4">
        <v>43308</v>
      </c>
      <c r="AF48" s="4">
        <v>43308</v>
      </c>
    </row>
    <row r="49" spans="1:32" x14ac:dyDescent="0.25">
      <c r="A49" s="2">
        <v>2018</v>
      </c>
      <c r="B49" s="4">
        <v>43160</v>
      </c>
      <c r="C49" s="4">
        <v>43190</v>
      </c>
      <c r="D49" s="18">
        <v>13</v>
      </c>
      <c r="E49" s="18" t="s">
        <v>191</v>
      </c>
      <c r="F49" s="5" t="s">
        <v>341</v>
      </c>
      <c r="G49" s="5" t="s">
        <v>342</v>
      </c>
      <c r="H49" s="5" t="s">
        <v>301</v>
      </c>
      <c r="I49" s="18" t="s">
        <v>343</v>
      </c>
      <c r="J49" s="19">
        <v>39032</v>
      </c>
      <c r="K49" s="2" t="s">
        <v>87</v>
      </c>
      <c r="L49" s="8" t="s">
        <v>410</v>
      </c>
      <c r="M49" s="2">
        <v>100</v>
      </c>
      <c r="N49" s="2" t="s">
        <v>411</v>
      </c>
      <c r="O49" s="2" t="s">
        <v>110</v>
      </c>
      <c r="P49" s="9" t="s">
        <v>152</v>
      </c>
      <c r="Q49" s="2">
        <v>1</v>
      </c>
      <c r="R49" s="9" t="s">
        <v>152</v>
      </c>
      <c r="S49" s="2">
        <v>28</v>
      </c>
      <c r="T49" s="9" t="s">
        <v>152</v>
      </c>
      <c r="U49" s="2">
        <v>24</v>
      </c>
      <c r="V49" s="2" t="s">
        <v>152</v>
      </c>
      <c r="W49" s="2">
        <v>78000</v>
      </c>
      <c r="X49" s="13">
        <v>1441600</v>
      </c>
      <c r="Y49" s="13">
        <v>1600</v>
      </c>
      <c r="Z49" s="12" t="s">
        <v>412</v>
      </c>
      <c r="AA49" s="17" t="s">
        <v>540</v>
      </c>
      <c r="AB49" s="16" t="s">
        <v>541</v>
      </c>
      <c r="AC49" s="16" t="s">
        <v>542</v>
      </c>
      <c r="AD49" s="15" t="s">
        <v>624</v>
      </c>
      <c r="AE49" s="4">
        <v>43308</v>
      </c>
      <c r="AF49" s="4">
        <v>43308</v>
      </c>
    </row>
    <row r="50" spans="1:32" x14ac:dyDescent="0.25">
      <c r="A50" s="2">
        <v>2018</v>
      </c>
      <c r="B50" s="4">
        <v>43160</v>
      </c>
      <c r="C50" s="4">
        <v>43190</v>
      </c>
      <c r="D50" s="18">
        <v>13</v>
      </c>
      <c r="E50" s="18" t="s">
        <v>201</v>
      </c>
      <c r="F50" s="5" t="s">
        <v>344</v>
      </c>
      <c r="G50" s="5" t="s">
        <v>222</v>
      </c>
      <c r="H50" s="5" t="s">
        <v>290</v>
      </c>
      <c r="I50" s="18" t="s">
        <v>345</v>
      </c>
      <c r="J50" s="19">
        <v>39052</v>
      </c>
      <c r="K50" s="2" t="s">
        <v>87</v>
      </c>
      <c r="L50" s="8" t="s">
        <v>410</v>
      </c>
      <c r="M50" s="2">
        <v>100</v>
      </c>
      <c r="N50" s="2" t="s">
        <v>411</v>
      </c>
      <c r="O50" s="2" t="s">
        <v>110</v>
      </c>
      <c r="P50" s="9" t="s">
        <v>152</v>
      </c>
      <c r="Q50" s="2">
        <v>1</v>
      </c>
      <c r="R50" s="9" t="s">
        <v>152</v>
      </c>
      <c r="S50" s="2">
        <v>28</v>
      </c>
      <c r="T50" s="9" t="s">
        <v>152</v>
      </c>
      <c r="U50" s="2">
        <v>24</v>
      </c>
      <c r="V50" s="2" t="s">
        <v>152</v>
      </c>
      <c r="W50" s="2">
        <v>78000</v>
      </c>
      <c r="X50" s="13">
        <v>1441600</v>
      </c>
      <c r="Y50" s="13">
        <v>1600</v>
      </c>
      <c r="Z50" s="12" t="s">
        <v>429</v>
      </c>
      <c r="AA50" s="17" t="s">
        <v>543</v>
      </c>
      <c r="AB50" s="16" t="s">
        <v>544</v>
      </c>
      <c r="AC50" s="16" t="s">
        <v>545</v>
      </c>
      <c r="AD50" s="15" t="s">
        <v>624</v>
      </c>
      <c r="AE50" s="4">
        <v>43308</v>
      </c>
      <c r="AF50" s="4">
        <v>43308</v>
      </c>
    </row>
    <row r="51" spans="1:32" x14ac:dyDescent="0.25">
      <c r="A51" s="2">
        <v>2018</v>
      </c>
      <c r="B51" s="4">
        <v>43160</v>
      </c>
      <c r="C51" s="4">
        <v>43190</v>
      </c>
      <c r="D51" s="18">
        <v>13</v>
      </c>
      <c r="E51" s="18" t="s">
        <v>202</v>
      </c>
      <c r="F51" s="5" t="s">
        <v>346</v>
      </c>
      <c r="G51" s="5" t="s">
        <v>347</v>
      </c>
      <c r="H51" s="5" t="s">
        <v>348</v>
      </c>
      <c r="I51" s="18" t="s">
        <v>631</v>
      </c>
      <c r="J51" s="19">
        <v>39496</v>
      </c>
      <c r="K51" s="2" t="s">
        <v>87</v>
      </c>
      <c r="L51" s="8" t="s">
        <v>410</v>
      </c>
      <c r="M51" s="2">
        <v>100</v>
      </c>
      <c r="N51" s="2" t="s">
        <v>411</v>
      </c>
      <c r="O51" s="2" t="s">
        <v>110</v>
      </c>
      <c r="P51" s="9" t="s">
        <v>152</v>
      </c>
      <c r="Q51" s="2">
        <v>1</v>
      </c>
      <c r="R51" s="9" t="s">
        <v>152</v>
      </c>
      <c r="S51" s="2">
        <v>28</v>
      </c>
      <c r="T51" s="9" t="s">
        <v>152</v>
      </c>
      <c r="U51" s="2">
        <v>24</v>
      </c>
      <c r="V51" s="2" t="s">
        <v>152</v>
      </c>
      <c r="W51" s="2">
        <v>78000</v>
      </c>
      <c r="X51" s="13">
        <v>1441600</v>
      </c>
      <c r="Y51" s="13">
        <v>1600</v>
      </c>
      <c r="Z51" s="12" t="s">
        <v>412</v>
      </c>
      <c r="AA51" s="17" t="s">
        <v>546</v>
      </c>
      <c r="AB51" s="16" t="s">
        <v>547</v>
      </c>
      <c r="AC51" s="16" t="s">
        <v>547</v>
      </c>
      <c r="AD51" s="15" t="s">
        <v>624</v>
      </c>
      <c r="AE51" s="4">
        <v>43308</v>
      </c>
      <c r="AF51" s="4">
        <v>43308</v>
      </c>
    </row>
    <row r="52" spans="1:32" x14ac:dyDescent="0.25">
      <c r="A52" s="2">
        <v>2018</v>
      </c>
      <c r="B52" s="4">
        <v>43160</v>
      </c>
      <c r="C52" s="4">
        <v>43190</v>
      </c>
      <c r="D52" s="18">
        <v>13</v>
      </c>
      <c r="E52" s="18" t="s">
        <v>177</v>
      </c>
      <c r="F52" s="5" t="s">
        <v>349</v>
      </c>
      <c r="G52" s="5" t="s">
        <v>350</v>
      </c>
      <c r="H52" s="5" t="s">
        <v>351</v>
      </c>
      <c r="I52" s="18" t="s">
        <v>220</v>
      </c>
      <c r="J52" s="19">
        <v>39814</v>
      </c>
      <c r="K52" s="2" t="s">
        <v>87</v>
      </c>
      <c r="L52" s="8" t="s">
        <v>410</v>
      </c>
      <c r="M52" s="2">
        <v>100</v>
      </c>
      <c r="N52" s="2" t="s">
        <v>411</v>
      </c>
      <c r="O52" s="2" t="s">
        <v>110</v>
      </c>
      <c r="P52" s="9" t="s">
        <v>152</v>
      </c>
      <c r="Q52" s="2">
        <v>1</v>
      </c>
      <c r="R52" s="9" t="s">
        <v>152</v>
      </c>
      <c r="S52" s="2">
        <v>28</v>
      </c>
      <c r="T52" s="9" t="s">
        <v>152</v>
      </c>
      <c r="U52" s="2">
        <v>24</v>
      </c>
      <c r="V52" s="2" t="s">
        <v>152</v>
      </c>
      <c r="W52" s="2">
        <v>78000</v>
      </c>
      <c r="X52" s="13">
        <v>1441600</v>
      </c>
      <c r="Y52" s="13">
        <v>1600</v>
      </c>
      <c r="Z52" s="12" t="s">
        <v>412</v>
      </c>
      <c r="AA52" s="17" t="s">
        <v>548</v>
      </c>
      <c r="AB52" s="16" t="s">
        <v>549</v>
      </c>
      <c r="AC52" s="16" t="s">
        <v>550</v>
      </c>
      <c r="AD52" s="15" t="s">
        <v>624</v>
      </c>
      <c r="AE52" s="4">
        <v>43308</v>
      </c>
      <c r="AF52" s="4">
        <v>43308</v>
      </c>
    </row>
    <row r="53" spans="1:32" x14ac:dyDescent="0.25">
      <c r="A53" s="2">
        <v>2018</v>
      </c>
      <c r="B53" s="4">
        <v>43160</v>
      </c>
      <c r="C53" s="4">
        <v>43190</v>
      </c>
      <c r="D53" s="18">
        <v>13</v>
      </c>
      <c r="E53" s="18" t="s">
        <v>177</v>
      </c>
      <c r="F53" s="5" t="s">
        <v>352</v>
      </c>
      <c r="G53" s="5" t="s">
        <v>353</v>
      </c>
      <c r="H53" s="5" t="s">
        <v>354</v>
      </c>
      <c r="I53" s="18" t="s">
        <v>308</v>
      </c>
      <c r="J53" s="19">
        <v>39814</v>
      </c>
      <c r="K53" s="2" t="s">
        <v>87</v>
      </c>
      <c r="L53" s="8" t="s">
        <v>410</v>
      </c>
      <c r="M53" s="2">
        <v>100</v>
      </c>
      <c r="N53" s="2" t="s">
        <v>411</v>
      </c>
      <c r="O53" s="2" t="s">
        <v>110</v>
      </c>
      <c r="P53" s="9" t="s">
        <v>152</v>
      </c>
      <c r="Q53" s="2">
        <v>1</v>
      </c>
      <c r="R53" s="9" t="s">
        <v>152</v>
      </c>
      <c r="S53" s="2">
        <v>28</v>
      </c>
      <c r="T53" s="9" t="s">
        <v>152</v>
      </c>
      <c r="U53" s="2">
        <v>24</v>
      </c>
      <c r="V53" s="2" t="s">
        <v>152</v>
      </c>
      <c r="W53" s="2">
        <v>78000</v>
      </c>
      <c r="X53" s="13">
        <v>1441600</v>
      </c>
      <c r="Y53" s="13">
        <v>1600</v>
      </c>
      <c r="Z53" s="12" t="s">
        <v>412</v>
      </c>
      <c r="AA53" s="17" t="s">
        <v>551</v>
      </c>
      <c r="AB53" s="16" t="s">
        <v>552</v>
      </c>
      <c r="AC53" s="16" t="s">
        <v>553</v>
      </c>
      <c r="AD53" s="15" t="s">
        <v>624</v>
      </c>
      <c r="AE53" s="4">
        <v>43308</v>
      </c>
      <c r="AF53" s="4">
        <v>43308</v>
      </c>
    </row>
    <row r="54" spans="1:32" x14ac:dyDescent="0.25">
      <c r="A54" s="2">
        <v>2018</v>
      </c>
      <c r="B54" s="4">
        <v>43160</v>
      </c>
      <c r="C54" s="4">
        <v>43190</v>
      </c>
      <c r="D54" s="18">
        <v>13</v>
      </c>
      <c r="E54" s="18" t="s">
        <v>177</v>
      </c>
      <c r="F54" s="5" t="s">
        <v>355</v>
      </c>
      <c r="G54" s="5" t="s">
        <v>356</v>
      </c>
      <c r="H54" s="5" t="s">
        <v>258</v>
      </c>
      <c r="I54" s="18" t="s">
        <v>252</v>
      </c>
      <c r="J54" s="19">
        <v>39814</v>
      </c>
      <c r="K54" s="2" t="s">
        <v>87</v>
      </c>
      <c r="L54" s="8" t="s">
        <v>410</v>
      </c>
      <c r="M54" s="2">
        <v>100</v>
      </c>
      <c r="N54" s="2" t="s">
        <v>411</v>
      </c>
      <c r="O54" s="2" t="s">
        <v>110</v>
      </c>
      <c r="P54" s="9" t="s">
        <v>152</v>
      </c>
      <c r="Q54" s="2">
        <v>1</v>
      </c>
      <c r="R54" s="9" t="s">
        <v>152</v>
      </c>
      <c r="S54" s="2">
        <v>28</v>
      </c>
      <c r="T54" s="9" t="s">
        <v>152</v>
      </c>
      <c r="U54" s="2">
        <v>24</v>
      </c>
      <c r="V54" s="2" t="s">
        <v>152</v>
      </c>
      <c r="W54" s="2">
        <v>78000</v>
      </c>
      <c r="X54" s="13">
        <v>1441600</v>
      </c>
      <c r="Y54" s="13">
        <v>1600</v>
      </c>
      <c r="Z54" s="12" t="s">
        <v>412</v>
      </c>
      <c r="AA54" s="17" t="s">
        <v>554</v>
      </c>
      <c r="AB54" s="16" t="s">
        <v>555</v>
      </c>
      <c r="AC54" s="16" t="s">
        <v>556</v>
      </c>
      <c r="AD54" s="15" t="s">
        <v>624</v>
      </c>
      <c r="AE54" s="4">
        <v>43308</v>
      </c>
      <c r="AF54" s="4">
        <v>43308</v>
      </c>
    </row>
    <row r="55" spans="1:32" x14ac:dyDescent="0.25">
      <c r="A55" s="2">
        <v>2018</v>
      </c>
      <c r="B55" s="4">
        <v>43160</v>
      </c>
      <c r="C55" s="4">
        <v>43190</v>
      </c>
      <c r="D55" s="18">
        <v>13</v>
      </c>
      <c r="E55" s="18" t="s">
        <v>177</v>
      </c>
      <c r="F55" s="5" t="s">
        <v>357</v>
      </c>
      <c r="G55" s="5" t="s">
        <v>358</v>
      </c>
      <c r="H55" s="5" t="s">
        <v>222</v>
      </c>
      <c r="I55" s="18" t="s">
        <v>234</v>
      </c>
      <c r="J55" s="19">
        <v>39814</v>
      </c>
      <c r="K55" s="2" t="s">
        <v>87</v>
      </c>
      <c r="L55" s="8" t="s">
        <v>410</v>
      </c>
      <c r="M55" s="2">
        <v>100</v>
      </c>
      <c r="N55" s="2" t="s">
        <v>411</v>
      </c>
      <c r="O55" s="2" t="s">
        <v>110</v>
      </c>
      <c r="P55" s="9" t="s">
        <v>152</v>
      </c>
      <c r="Q55" s="2">
        <v>1</v>
      </c>
      <c r="R55" s="9" t="s">
        <v>152</v>
      </c>
      <c r="S55" s="2">
        <v>28</v>
      </c>
      <c r="T55" s="9" t="s">
        <v>152</v>
      </c>
      <c r="U55" s="2">
        <v>24</v>
      </c>
      <c r="V55" s="2" t="s">
        <v>152</v>
      </c>
      <c r="W55" s="2">
        <v>78000</v>
      </c>
      <c r="X55" s="13">
        <v>1441600</v>
      </c>
      <c r="Y55" s="13">
        <v>1600</v>
      </c>
      <c r="Z55" s="12" t="s">
        <v>412</v>
      </c>
      <c r="AA55" s="17" t="s">
        <v>557</v>
      </c>
      <c r="AB55" s="16" t="s">
        <v>558</v>
      </c>
      <c r="AC55" s="16" t="s">
        <v>559</v>
      </c>
      <c r="AD55" s="15" t="s">
        <v>624</v>
      </c>
      <c r="AE55" s="4">
        <v>43308</v>
      </c>
      <c r="AF55" s="4">
        <v>43308</v>
      </c>
    </row>
    <row r="56" spans="1:32" x14ac:dyDescent="0.25">
      <c r="A56" s="2">
        <v>2018</v>
      </c>
      <c r="B56" s="4">
        <v>43160</v>
      </c>
      <c r="C56" s="4">
        <v>43190</v>
      </c>
      <c r="D56" s="18">
        <v>14</v>
      </c>
      <c r="E56" s="18" t="s">
        <v>203</v>
      </c>
      <c r="F56" s="5" t="s">
        <v>359</v>
      </c>
      <c r="G56" s="5" t="s">
        <v>360</v>
      </c>
      <c r="H56" s="5" t="s">
        <v>361</v>
      </c>
      <c r="I56" s="18" t="s">
        <v>252</v>
      </c>
      <c r="J56" s="19">
        <v>42902</v>
      </c>
      <c r="K56" s="2" t="s">
        <v>87</v>
      </c>
      <c r="L56" s="8" t="s">
        <v>410</v>
      </c>
      <c r="M56" s="2">
        <v>100</v>
      </c>
      <c r="N56" s="2" t="s">
        <v>411</v>
      </c>
      <c r="O56" s="2" t="s">
        <v>110</v>
      </c>
      <c r="P56" s="9" t="s">
        <v>152</v>
      </c>
      <c r="Q56" s="2">
        <v>1</v>
      </c>
      <c r="R56" s="9" t="s">
        <v>152</v>
      </c>
      <c r="S56" s="2">
        <v>28</v>
      </c>
      <c r="T56" s="9" t="s">
        <v>152</v>
      </c>
      <c r="U56" s="2">
        <v>24</v>
      </c>
      <c r="V56" s="2" t="s">
        <v>152</v>
      </c>
      <c r="W56" s="2">
        <v>78000</v>
      </c>
      <c r="X56" s="13">
        <v>1441600</v>
      </c>
      <c r="Y56" s="13">
        <v>1600</v>
      </c>
      <c r="Z56" s="12" t="s">
        <v>430</v>
      </c>
      <c r="AA56" s="17" t="s">
        <v>560</v>
      </c>
      <c r="AB56" s="16" t="s">
        <v>561</v>
      </c>
      <c r="AC56" s="16" t="s">
        <v>562</v>
      </c>
      <c r="AD56" s="15" t="s">
        <v>624</v>
      </c>
      <c r="AE56" s="4">
        <v>43308</v>
      </c>
      <c r="AF56" s="4">
        <v>43308</v>
      </c>
    </row>
    <row r="57" spans="1:32" x14ac:dyDescent="0.25">
      <c r="A57" s="2">
        <v>2018</v>
      </c>
      <c r="B57" s="4">
        <v>43160</v>
      </c>
      <c r="C57" s="4">
        <v>43190</v>
      </c>
      <c r="D57" s="18">
        <v>13</v>
      </c>
      <c r="E57" s="18" t="s">
        <v>204</v>
      </c>
      <c r="F57" s="5" t="s">
        <v>362</v>
      </c>
      <c r="G57" s="5" t="s">
        <v>363</v>
      </c>
      <c r="H57" s="5" t="s">
        <v>337</v>
      </c>
      <c r="I57" s="18" t="s">
        <v>234</v>
      </c>
      <c r="J57" s="19">
        <v>43070</v>
      </c>
      <c r="K57" s="2" t="s">
        <v>87</v>
      </c>
      <c r="L57" s="8" t="s">
        <v>410</v>
      </c>
      <c r="M57" s="2">
        <v>100</v>
      </c>
      <c r="N57" s="2" t="s">
        <v>411</v>
      </c>
      <c r="O57" s="2" t="s">
        <v>110</v>
      </c>
      <c r="P57" s="9" t="s">
        <v>152</v>
      </c>
      <c r="Q57" s="2">
        <v>1</v>
      </c>
      <c r="R57" s="9" t="s">
        <v>152</v>
      </c>
      <c r="S57" s="2">
        <v>28</v>
      </c>
      <c r="T57" s="9" t="s">
        <v>152</v>
      </c>
      <c r="U57" s="2">
        <v>24</v>
      </c>
      <c r="V57" s="2" t="s">
        <v>152</v>
      </c>
      <c r="W57" s="2">
        <v>78000</v>
      </c>
      <c r="X57" s="13">
        <v>1441600</v>
      </c>
      <c r="Y57" s="13">
        <v>1600</v>
      </c>
      <c r="Z57" s="12" t="s">
        <v>412</v>
      </c>
      <c r="AA57" s="17" t="s">
        <v>563</v>
      </c>
      <c r="AB57" s="16" t="s">
        <v>439</v>
      </c>
      <c r="AC57" s="16" t="s">
        <v>439</v>
      </c>
      <c r="AD57" s="15" t="s">
        <v>624</v>
      </c>
      <c r="AE57" s="4">
        <v>43308</v>
      </c>
      <c r="AF57" s="4">
        <v>43308</v>
      </c>
    </row>
    <row r="58" spans="1:32" x14ac:dyDescent="0.25">
      <c r="A58" s="2">
        <v>2018</v>
      </c>
      <c r="B58" s="4">
        <v>43160</v>
      </c>
      <c r="C58" s="4">
        <v>43190</v>
      </c>
      <c r="D58" s="18">
        <v>13</v>
      </c>
      <c r="E58" s="18" t="s">
        <v>639</v>
      </c>
      <c r="F58" s="5" t="s">
        <v>231</v>
      </c>
      <c r="G58" s="5" t="s">
        <v>364</v>
      </c>
      <c r="H58" s="5" t="s">
        <v>365</v>
      </c>
      <c r="I58" s="18" t="s">
        <v>641</v>
      </c>
      <c r="J58" s="19">
        <v>39814</v>
      </c>
      <c r="K58" s="2" t="s">
        <v>87</v>
      </c>
      <c r="L58" s="8" t="s">
        <v>410</v>
      </c>
      <c r="M58" s="2">
        <v>100</v>
      </c>
      <c r="N58" s="2" t="s">
        <v>411</v>
      </c>
      <c r="O58" s="2" t="s">
        <v>110</v>
      </c>
      <c r="P58" s="9" t="s">
        <v>152</v>
      </c>
      <c r="Q58" s="2">
        <v>1</v>
      </c>
      <c r="R58" s="9" t="s">
        <v>152</v>
      </c>
      <c r="S58" s="2">
        <v>28</v>
      </c>
      <c r="T58" s="9" t="s">
        <v>152</v>
      </c>
      <c r="U58" s="2">
        <v>24</v>
      </c>
      <c r="V58" s="2" t="s">
        <v>152</v>
      </c>
      <c r="W58" s="2">
        <v>78000</v>
      </c>
      <c r="X58" s="13">
        <v>1441600</v>
      </c>
      <c r="Y58" s="13">
        <v>1600</v>
      </c>
      <c r="Z58" s="12" t="s">
        <v>412</v>
      </c>
      <c r="AA58" s="17" t="s">
        <v>564</v>
      </c>
      <c r="AB58" s="16" t="s">
        <v>565</v>
      </c>
      <c r="AC58" s="16" t="s">
        <v>439</v>
      </c>
      <c r="AD58" s="15" t="s">
        <v>624</v>
      </c>
      <c r="AE58" s="4">
        <v>43308</v>
      </c>
      <c r="AF58" s="4">
        <v>43308</v>
      </c>
    </row>
    <row r="59" spans="1:32" x14ac:dyDescent="0.25">
      <c r="A59" s="2">
        <v>2018</v>
      </c>
      <c r="B59" s="4">
        <v>43160</v>
      </c>
      <c r="C59" s="4">
        <v>43190</v>
      </c>
      <c r="D59" s="18">
        <v>13</v>
      </c>
      <c r="E59" s="18" t="s">
        <v>177</v>
      </c>
      <c r="F59" s="5" t="s">
        <v>366</v>
      </c>
      <c r="G59" s="5" t="s">
        <v>219</v>
      </c>
      <c r="H59" s="5" t="s">
        <v>356</v>
      </c>
      <c r="I59" s="18" t="s">
        <v>308</v>
      </c>
      <c r="J59" s="19">
        <v>39814</v>
      </c>
      <c r="K59" s="2" t="s">
        <v>87</v>
      </c>
      <c r="L59" s="8" t="s">
        <v>410</v>
      </c>
      <c r="M59" s="2">
        <v>100</v>
      </c>
      <c r="N59" s="2" t="s">
        <v>411</v>
      </c>
      <c r="O59" s="2" t="s">
        <v>110</v>
      </c>
      <c r="P59" s="9" t="s">
        <v>152</v>
      </c>
      <c r="Q59" s="2">
        <v>1</v>
      </c>
      <c r="R59" s="9" t="s">
        <v>152</v>
      </c>
      <c r="S59" s="2">
        <v>28</v>
      </c>
      <c r="T59" s="9" t="s">
        <v>152</v>
      </c>
      <c r="U59" s="2">
        <v>24</v>
      </c>
      <c r="V59" s="2" t="s">
        <v>152</v>
      </c>
      <c r="W59" s="2">
        <v>78000</v>
      </c>
      <c r="X59" s="13">
        <v>1441600</v>
      </c>
      <c r="Y59" s="13">
        <v>1600</v>
      </c>
      <c r="Z59" s="12" t="s">
        <v>412</v>
      </c>
      <c r="AA59" s="17" t="s">
        <v>566</v>
      </c>
      <c r="AB59" s="16" t="s">
        <v>567</v>
      </c>
      <c r="AC59" s="16" t="s">
        <v>568</v>
      </c>
      <c r="AD59" s="15" t="s">
        <v>624</v>
      </c>
      <c r="AE59" s="4">
        <v>43308</v>
      </c>
      <c r="AF59" s="4">
        <v>43308</v>
      </c>
    </row>
    <row r="60" spans="1:32" x14ac:dyDescent="0.25">
      <c r="A60" s="2">
        <v>2018</v>
      </c>
      <c r="B60" s="4">
        <v>43160</v>
      </c>
      <c r="C60" s="4">
        <v>43190</v>
      </c>
      <c r="D60" s="18">
        <v>13</v>
      </c>
      <c r="E60" s="18" t="s">
        <v>205</v>
      </c>
      <c r="F60" s="5" t="s">
        <v>367</v>
      </c>
      <c r="G60" s="5" t="s">
        <v>368</v>
      </c>
      <c r="H60" s="5" t="s">
        <v>241</v>
      </c>
      <c r="I60" s="18" t="s">
        <v>369</v>
      </c>
      <c r="J60" s="19">
        <v>34904</v>
      </c>
      <c r="K60" s="2" t="s">
        <v>87</v>
      </c>
      <c r="L60" s="8" t="s">
        <v>410</v>
      </c>
      <c r="M60" s="2">
        <v>100</v>
      </c>
      <c r="N60" s="2" t="s">
        <v>411</v>
      </c>
      <c r="O60" s="2" t="s">
        <v>110</v>
      </c>
      <c r="P60" s="9" t="s">
        <v>152</v>
      </c>
      <c r="Q60" s="2">
        <v>1</v>
      </c>
      <c r="R60" s="9" t="s">
        <v>152</v>
      </c>
      <c r="S60" s="2">
        <v>28</v>
      </c>
      <c r="T60" s="9" t="s">
        <v>152</v>
      </c>
      <c r="U60" s="2">
        <v>24</v>
      </c>
      <c r="V60" s="2" t="s">
        <v>152</v>
      </c>
      <c r="W60" s="2">
        <v>78000</v>
      </c>
      <c r="X60" s="13">
        <v>1441600</v>
      </c>
      <c r="Y60" s="13">
        <v>1600</v>
      </c>
      <c r="Z60" s="12" t="s">
        <v>431</v>
      </c>
      <c r="AA60" s="17" t="s">
        <v>569</v>
      </c>
      <c r="AB60" s="16" t="s">
        <v>570</v>
      </c>
      <c r="AC60" s="16" t="s">
        <v>439</v>
      </c>
      <c r="AD60" s="15" t="s">
        <v>624</v>
      </c>
      <c r="AE60" s="4">
        <v>43308</v>
      </c>
      <c r="AF60" s="4">
        <v>43308</v>
      </c>
    </row>
    <row r="61" spans="1:32" x14ac:dyDescent="0.25">
      <c r="A61" s="2">
        <v>2018</v>
      </c>
      <c r="B61" s="4">
        <v>43160</v>
      </c>
      <c r="C61" s="4">
        <v>43190</v>
      </c>
      <c r="D61" s="18">
        <v>13</v>
      </c>
      <c r="E61" s="18" t="s">
        <v>206</v>
      </c>
      <c r="F61" s="5" t="s">
        <v>370</v>
      </c>
      <c r="G61" s="5" t="s">
        <v>371</v>
      </c>
      <c r="H61" s="5" t="s">
        <v>356</v>
      </c>
      <c r="I61" s="18" t="s">
        <v>372</v>
      </c>
      <c r="J61" s="19">
        <v>37694</v>
      </c>
      <c r="K61" s="2" t="s">
        <v>87</v>
      </c>
      <c r="L61" s="8" t="s">
        <v>410</v>
      </c>
      <c r="M61" s="2">
        <v>100</v>
      </c>
      <c r="N61" s="2" t="s">
        <v>411</v>
      </c>
      <c r="O61" s="2" t="s">
        <v>110</v>
      </c>
      <c r="P61" s="9" t="s">
        <v>152</v>
      </c>
      <c r="Q61" s="2">
        <v>1</v>
      </c>
      <c r="R61" s="9" t="s">
        <v>152</v>
      </c>
      <c r="S61" s="2">
        <v>28</v>
      </c>
      <c r="T61" s="9" t="s">
        <v>152</v>
      </c>
      <c r="U61" s="2">
        <v>24</v>
      </c>
      <c r="V61" s="2" t="s">
        <v>152</v>
      </c>
      <c r="W61" s="2">
        <v>78000</v>
      </c>
      <c r="X61" s="13">
        <v>1441600</v>
      </c>
      <c r="Y61" s="13">
        <v>1600</v>
      </c>
      <c r="Z61" s="12" t="s">
        <v>432</v>
      </c>
      <c r="AA61" s="17" t="s">
        <v>571</v>
      </c>
      <c r="AB61" s="16" t="s">
        <v>572</v>
      </c>
      <c r="AC61" s="16" t="s">
        <v>573</v>
      </c>
      <c r="AD61" s="15" t="s">
        <v>624</v>
      </c>
      <c r="AE61" s="4">
        <v>43308</v>
      </c>
      <c r="AF61" s="4">
        <v>43308</v>
      </c>
    </row>
    <row r="62" spans="1:32" x14ac:dyDescent="0.25">
      <c r="A62" s="2">
        <v>2018</v>
      </c>
      <c r="B62" s="4">
        <v>43160</v>
      </c>
      <c r="C62" s="4">
        <v>43190</v>
      </c>
      <c r="D62" s="18">
        <v>13</v>
      </c>
      <c r="E62" s="18" t="s">
        <v>207</v>
      </c>
      <c r="F62" s="5" t="s">
        <v>373</v>
      </c>
      <c r="G62" s="5" t="s">
        <v>222</v>
      </c>
      <c r="H62" s="5" t="s">
        <v>290</v>
      </c>
      <c r="I62" s="18" t="s">
        <v>268</v>
      </c>
      <c r="J62" s="19">
        <v>41655</v>
      </c>
      <c r="K62" s="2" t="s">
        <v>87</v>
      </c>
      <c r="L62" s="8" t="s">
        <v>410</v>
      </c>
      <c r="M62" s="2">
        <v>100</v>
      </c>
      <c r="N62" s="2" t="s">
        <v>411</v>
      </c>
      <c r="O62" s="2" t="s">
        <v>110</v>
      </c>
      <c r="P62" s="9" t="s">
        <v>152</v>
      </c>
      <c r="Q62" s="2">
        <v>1</v>
      </c>
      <c r="R62" s="9" t="s">
        <v>152</v>
      </c>
      <c r="S62" s="2">
        <v>28</v>
      </c>
      <c r="T62" s="9" t="s">
        <v>152</v>
      </c>
      <c r="U62" s="2">
        <v>24</v>
      </c>
      <c r="V62" s="2" t="s">
        <v>152</v>
      </c>
      <c r="W62" s="2">
        <v>78000</v>
      </c>
      <c r="X62" s="13">
        <v>1441600</v>
      </c>
      <c r="Y62" s="13">
        <v>1600</v>
      </c>
      <c r="Z62" s="12" t="s">
        <v>412</v>
      </c>
      <c r="AA62" s="17" t="s">
        <v>574</v>
      </c>
      <c r="AB62" s="16" t="s">
        <v>575</v>
      </c>
      <c r="AC62" s="16" t="s">
        <v>576</v>
      </c>
      <c r="AD62" s="15" t="s">
        <v>624</v>
      </c>
      <c r="AE62" s="4">
        <v>43308</v>
      </c>
      <c r="AF62" s="4">
        <v>43308</v>
      </c>
    </row>
    <row r="63" spans="1:32" x14ac:dyDescent="0.25">
      <c r="A63" s="2">
        <v>2018</v>
      </c>
      <c r="B63" s="4">
        <v>43160</v>
      </c>
      <c r="C63" s="4">
        <v>43190</v>
      </c>
      <c r="D63" s="18">
        <v>13</v>
      </c>
      <c r="E63" s="18" t="s">
        <v>208</v>
      </c>
      <c r="F63" s="5" t="s">
        <v>374</v>
      </c>
      <c r="G63" s="5" t="s">
        <v>375</v>
      </c>
      <c r="H63" s="5" t="s">
        <v>376</v>
      </c>
      <c r="I63" s="18" t="s">
        <v>377</v>
      </c>
      <c r="J63" s="19">
        <v>42476</v>
      </c>
      <c r="K63" s="2" t="s">
        <v>87</v>
      </c>
      <c r="L63" s="8" t="s">
        <v>410</v>
      </c>
      <c r="M63" s="2">
        <v>100</v>
      </c>
      <c r="N63" s="2" t="s">
        <v>411</v>
      </c>
      <c r="O63" s="2" t="s">
        <v>110</v>
      </c>
      <c r="P63" s="9" t="s">
        <v>152</v>
      </c>
      <c r="Q63" s="2">
        <v>1</v>
      </c>
      <c r="R63" s="9" t="s">
        <v>152</v>
      </c>
      <c r="S63" s="2">
        <v>28</v>
      </c>
      <c r="T63" s="9" t="s">
        <v>152</v>
      </c>
      <c r="U63" s="2">
        <v>24</v>
      </c>
      <c r="V63" s="2" t="s">
        <v>152</v>
      </c>
      <c r="W63" s="2">
        <v>78000</v>
      </c>
      <c r="X63" s="13">
        <v>1441600</v>
      </c>
      <c r="Y63" s="13">
        <v>1600</v>
      </c>
      <c r="Z63" s="12" t="s">
        <v>412</v>
      </c>
      <c r="AA63" s="17" t="s">
        <v>577</v>
      </c>
      <c r="AB63" s="16" t="s">
        <v>578</v>
      </c>
      <c r="AC63" s="16" t="s">
        <v>579</v>
      </c>
      <c r="AD63" s="15" t="s">
        <v>624</v>
      </c>
      <c r="AE63" s="4">
        <v>43308</v>
      </c>
      <c r="AF63" s="4">
        <v>43308</v>
      </c>
    </row>
    <row r="64" spans="1:32" x14ac:dyDescent="0.25">
      <c r="A64" s="2">
        <v>2018</v>
      </c>
      <c r="B64" s="4">
        <v>43160</v>
      </c>
      <c r="C64" s="4">
        <v>43190</v>
      </c>
      <c r="D64" s="18">
        <v>13</v>
      </c>
      <c r="E64" s="18" t="s">
        <v>208</v>
      </c>
      <c r="F64" s="5" t="s">
        <v>378</v>
      </c>
      <c r="G64" s="5" t="s">
        <v>379</v>
      </c>
      <c r="H64" s="5" t="s">
        <v>219</v>
      </c>
      <c r="I64" s="18" t="s">
        <v>380</v>
      </c>
      <c r="J64" s="19">
        <v>41655</v>
      </c>
      <c r="K64" s="2" t="s">
        <v>87</v>
      </c>
      <c r="L64" s="8" t="s">
        <v>410</v>
      </c>
      <c r="M64" s="2">
        <v>100</v>
      </c>
      <c r="N64" s="2" t="s">
        <v>411</v>
      </c>
      <c r="O64" s="2" t="s">
        <v>110</v>
      </c>
      <c r="P64" s="9" t="s">
        <v>152</v>
      </c>
      <c r="Q64" s="2">
        <v>1</v>
      </c>
      <c r="R64" s="9" t="s">
        <v>152</v>
      </c>
      <c r="S64" s="2">
        <v>28</v>
      </c>
      <c r="T64" s="9" t="s">
        <v>152</v>
      </c>
      <c r="U64" s="2">
        <v>24</v>
      </c>
      <c r="V64" s="2" t="s">
        <v>152</v>
      </c>
      <c r="W64" s="2">
        <v>78000</v>
      </c>
      <c r="X64" s="13">
        <v>1441600</v>
      </c>
      <c r="Y64" s="13">
        <v>1600</v>
      </c>
      <c r="Z64" s="12" t="s">
        <v>412</v>
      </c>
      <c r="AA64" s="17" t="s">
        <v>580</v>
      </c>
      <c r="AB64" s="16" t="s">
        <v>581</v>
      </c>
      <c r="AC64" s="16" t="s">
        <v>582</v>
      </c>
      <c r="AD64" s="15" t="s">
        <v>624</v>
      </c>
      <c r="AE64" s="4">
        <v>43308</v>
      </c>
      <c r="AF64" s="4">
        <v>43308</v>
      </c>
    </row>
    <row r="65" spans="1:32" s="3" customFormat="1" x14ac:dyDescent="0.25">
      <c r="A65" s="18">
        <v>2018</v>
      </c>
      <c r="B65" s="4">
        <v>43160</v>
      </c>
      <c r="C65" s="4">
        <v>43190</v>
      </c>
      <c r="D65" s="18">
        <v>13</v>
      </c>
      <c r="E65" s="18" t="s">
        <v>628</v>
      </c>
      <c r="F65" s="16" t="s">
        <v>625</v>
      </c>
      <c r="G65" s="16" t="s">
        <v>258</v>
      </c>
      <c r="H65" s="16" t="s">
        <v>222</v>
      </c>
      <c r="I65" s="18" t="s">
        <v>632</v>
      </c>
      <c r="J65" s="21">
        <v>41655</v>
      </c>
      <c r="K65" s="3" t="s">
        <v>87</v>
      </c>
      <c r="L65" s="8" t="s">
        <v>410</v>
      </c>
      <c r="M65" s="3">
        <v>100</v>
      </c>
      <c r="N65" s="3" t="s">
        <v>411</v>
      </c>
      <c r="O65" s="3" t="s">
        <v>110</v>
      </c>
      <c r="P65" s="9" t="s">
        <v>152</v>
      </c>
      <c r="Q65" s="18">
        <v>1</v>
      </c>
      <c r="R65" s="9" t="s">
        <v>152</v>
      </c>
      <c r="S65" s="18">
        <v>28</v>
      </c>
      <c r="T65" s="9" t="s">
        <v>152</v>
      </c>
      <c r="U65" s="18">
        <v>24</v>
      </c>
      <c r="V65" s="18" t="s">
        <v>152</v>
      </c>
      <c r="W65" s="3">
        <v>78000</v>
      </c>
      <c r="X65" s="13">
        <v>1441600</v>
      </c>
      <c r="Y65" s="13">
        <v>1600</v>
      </c>
      <c r="Z65" s="14" t="s">
        <v>412</v>
      </c>
      <c r="AA65" s="17" t="s">
        <v>634</v>
      </c>
      <c r="AB65" s="16" t="s">
        <v>635</v>
      </c>
      <c r="AC65" s="16" t="s">
        <v>439</v>
      </c>
      <c r="AD65" s="15" t="s">
        <v>624</v>
      </c>
      <c r="AE65" s="4">
        <v>43308</v>
      </c>
      <c r="AF65" s="4">
        <v>43308</v>
      </c>
    </row>
    <row r="66" spans="1:32" x14ac:dyDescent="0.25">
      <c r="A66" s="2">
        <v>2018</v>
      </c>
      <c r="B66" s="4">
        <v>43160</v>
      </c>
      <c r="C66" s="4">
        <v>43190</v>
      </c>
      <c r="D66" s="18">
        <v>13</v>
      </c>
      <c r="E66" s="18" t="s">
        <v>191</v>
      </c>
      <c r="F66" s="5" t="s">
        <v>381</v>
      </c>
      <c r="G66" s="5" t="s">
        <v>382</v>
      </c>
      <c r="H66" s="5" t="s">
        <v>383</v>
      </c>
      <c r="I66" s="18" t="s">
        <v>384</v>
      </c>
      <c r="J66" s="19">
        <v>41655</v>
      </c>
      <c r="K66" s="2" t="s">
        <v>87</v>
      </c>
      <c r="L66" s="8" t="s">
        <v>410</v>
      </c>
      <c r="M66" s="2">
        <v>100</v>
      </c>
      <c r="N66" s="2" t="s">
        <v>411</v>
      </c>
      <c r="O66" s="2" t="s">
        <v>110</v>
      </c>
      <c r="P66" s="9" t="s">
        <v>152</v>
      </c>
      <c r="Q66" s="2">
        <v>1</v>
      </c>
      <c r="R66" s="9" t="s">
        <v>152</v>
      </c>
      <c r="S66" s="2">
        <v>28</v>
      </c>
      <c r="T66" s="9" t="s">
        <v>152</v>
      </c>
      <c r="U66" s="2">
        <v>24</v>
      </c>
      <c r="V66" s="2" t="s">
        <v>152</v>
      </c>
      <c r="W66" s="2">
        <v>78000</v>
      </c>
      <c r="X66" s="13">
        <v>1441600</v>
      </c>
      <c r="Y66" s="13">
        <v>1600</v>
      </c>
      <c r="Z66" s="12" t="s">
        <v>412</v>
      </c>
      <c r="AA66" s="17" t="s">
        <v>583</v>
      </c>
      <c r="AB66" s="16" t="s">
        <v>584</v>
      </c>
      <c r="AC66" s="16" t="s">
        <v>585</v>
      </c>
      <c r="AD66" s="15" t="s">
        <v>624</v>
      </c>
      <c r="AE66" s="4">
        <v>43308</v>
      </c>
      <c r="AF66" s="4">
        <v>43308</v>
      </c>
    </row>
    <row r="67" spans="1:32" x14ac:dyDescent="0.25">
      <c r="A67" s="2">
        <v>2018</v>
      </c>
      <c r="B67" s="4">
        <v>43160</v>
      </c>
      <c r="C67" s="4">
        <v>43190</v>
      </c>
      <c r="D67" s="18">
        <v>13</v>
      </c>
      <c r="E67" s="16" t="s">
        <v>209</v>
      </c>
      <c r="F67" s="5" t="s">
        <v>385</v>
      </c>
      <c r="G67" s="5" t="s">
        <v>383</v>
      </c>
      <c r="H67" s="5" t="s">
        <v>386</v>
      </c>
      <c r="I67" s="16" t="s">
        <v>641</v>
      </c>
      <c r="J67" s="19">
        <v>41671</v>
      </c>
      <c r="K67" s="2" t="s">
        <v>87</v>
      </c>
      <c r="L67" s="8" t="s">
        <v>410</v>
      </c>
      <c r="M67" s="2">
        <v>100</v>
      </c>
      <c r="N67" s="2" t="s">
        <v>411</v>
      </c>
      <c r="O67" s="2" t="s">
        <v>110</v>
      </c>
      <c r="P67" s="9" t="s">
        <v>152</v>
      </c>
      <c r="Q67" s="2">
        <v>1</v>
      </c>
      <c r="R67" s="9" t="s">
        <v>152</v>
      </c>
      <c r="S67" s="2">
        <v>28</v>
      </c>
      <c r="T67" s="9" t="s">
        <v>152</v>
      </c>
      <c r="U67" s="2">
        <v>24</v>
      </c>
      <c r="V67" s="2" t="s">
        <v>152</v>
      </c>
      <c r="W67" s="2">
        <v>78000</v>
      </c>
      <c r="X67" s="13">
        <v>1441600</v>
      </c>
      <c r="Y67" s="13">
        <v>1600</v>
      </c>
      <c r="Z67" s="12" t="s">
        <v>433</v>
      </c>
      <c r="AA67" s="17" t="s">
        <v>642</v>
      </c>
      <c r="AB67" s="16" t="s">
        <v>586</v>
      </c>
      <c r="AC67" s="16" t="s">
        <v>587</v>
      </c>
      <c r="AD67" s="15" t="s">
        <v>624</v>
      </c>
      <c r="AE67" s="4">
        <v>43308</v>
      </c>
      <c r="AF67" s="4">
        <v>43308</v>
      </c>
    </row>
    <row r="68" spans="1:32" x14ac:dyDescent="0.25">
      <c r="A68" s="2">
        <v>2018</v>
      </c>
      <c r="B68" s="4">
        <v>43160</v>
      </c>
      <c r="C68" s="4">
        <v>43190</v>
      </c>
      <c r="D68" s="18">
        <v>13</v>
      </c>
      <c r="E68" s="18" t="s">
        <v>177</v>
      </c>
      <c r="F68" s="5" t="s">
        <v>387</v>
      </c>
      <c r="G68" s="5" t="s">
        <v>337</v>
      </c>
      <c r="H68" s="5" t="s">
        <v>222</v>
      </c>
      <c r="I68" s="18" t="s">
        <v>268</v>
      </c>
      <c r="J68" s="19">
        <v>41671</v>
      </c>
      <c r="K68" s="2" t="s">
        <v>87</v>
      </c>
      <c r="L68" s="8" t="s">
        <v>410</v>
      </c>
      <c r="M68" s="2">
        <v>100</v>
      </c>
      <c r="N68" s="2" t="s">
        <v>411</v>
      </c>
      <c r="O68" s="2" t="s">
        <v>110</v>
      </c>
      <c r="P68" s="9" t="s">
        <v>152</v>
      </c>
      <c r="Q68" s="2">
        <v>1</v>
      </c>
      <c r="R68" s="9" t="s">
        <v>152</v>
      </c>
      <c r="S68" s="2">
        <v>28</v>
      </c>
      <c r="T68" s="9" t="s">
        <v>152</v>
      </c>
      <c r="U68" s="2">
        <v>24</v>
      </c>
      <c r="V68" s="2" t="s">
        <v>152</v>
      </c>
      <c r="W68" s="2">
        <v>78000</v>
      </c>
      <c r="X68" s="13">
        <v>1441600</v>
      </c>
      <c r="Y68" s="13">
        <v>1600</v>
      </c>
      <c r="Z68" s="12" t="s">
        <v>412</v>
      </c>
      <c r="AA68" s="15" t="s">
        <v>588</v>
      </c>
      <c r="AB68" s="16" t="s">
        <v>589</v>
      </c>
      <c r="AC68" s="16" t="s">
        <v>590</v>
      </c>
      <c r="AD68" s="15" t="s">
        <v>624</v>
      </c>
      <c r="AE68" s="4">
        <v>43308</v>
      </c>
      <c r="AF68" s="4">
        <v>43308</v>
      </c>
    </row>
    <row r="69" spans="1:32" x14ac:dyDescent="0.25">
      <c r="A69" s="2">
        <v>2018</v>
      </c>
      <c r="B69" s="4">
        <v>43160</v>
      </c>
      <c r="C69" s="4">
        <v>43190</v>
      </c>
      <c r="D69" s="18">
        <v>13</v>
      </c>
      <c r="E69" s="18" t="s">
        <v>210</v>
      </c>
      <c r="F69" s="5" t="s">
        <v>388</v>
      </c>
      <c r="G69" s="5" t="s">
        <v>389</v>
      </c>
      <c r="H69" s="5" t="s">
        <v>390</v>
      </c>
      <c r="I69" s="18" t="s">
        <v>268</v>
      </c>
      <c r="J69" s="19">
        <v>42909</v>
      </c>
      <c r="K69" s="2" t="s">
        <v>87</v>
      </c>
      <c r="L69" s="8" t="s">
        <v>410</v>
      </c>
      <c r="M69" s="2">
        <v>100</v>
      </c>
      <c r="N69" s="2" t="s">
        <v>411</v>
      </c>
      <c r="O69" s="2" t="s">
        <v>110</v>
      </c>
      <c r="P69" s="9" t="s">
        <v>152</v>
      </c>
      <c r="Q69" s="2">
        <v>1</v>
      </c>
      <c r="R69" s="9" t="s">
        <v>152</v>
      </c>
      <c r="S69" s="2">
        <v>28</v>
      </c>
      <c r="T69" s="9" t="s">
        <v>152</v>
      </c>
      <c r="U69" s="2">
        <v>24</v>
      </c>
      <c r="V69" s="2" t="s">
        <v>152</v>
      </c>
      <c r="W69" s="2">
        <v>78000</v>
      </c>
      <c r="X69" s="13">
        <v>1441600</v>
      </c>
      <c r="Y69" s="13">
        <v>1600</v>
      </c>
      <c r="Z69" s="12" t="s">
        <v>412</v>
      </c>
      <c r="AA69" s="15" t="s">
        <v>591</v>
      </c>
      <c r="AB69" s="16" t="s">
        <v>592</v>
      </c>
      <c r="AC69" s="16" t="s">
        <v>593</v>
      </c>
      <c r="AD69" s="15" t="s">
        <v>624</v>
      </c>
      <c r="AE69" s="4">
        <v>43308</v>
      </c>
      <c r="AF69" s="4">
        <v>43308</v>
      </c>
    </row>
    <row r="70" spans="1:32" x14ac:dyDescent="0.25">
      <c r="A70" s="2">
        <v>2018</v>
      </c>
      <c r="B70" s="4">
        <v>43160</v>
      </c>
      <c r="C70" s="4">
        <v>43190</v>
      </c>
      <c r="D70" s="18">
        <v>13</v>
      </c>
      <c r="E70" s="18" t="s">
        <v>191</v>
      </c>
      <c r="F70" s="5" t="s">
        <v>388</v>
      </c>
      <c r="G70" s="5" t="s">
        <v>389</v>
      </c>
      <c r="H70" s="5" t="s">
        <v>391</v>
      </c>
      <c r="I70" s="18" t="s">
        <v>268</v>
      </c>
      <c r="J70" s="19">
        <v>42614</v>
      </c>
      <c r="K70" s="2" t="s">
        <v>87</v>
      </c>
      <c r="L70" s="8" t="s">
        <v>410</v>
      </c>
      <c r="M70" s="2">
        <v>100</v>
      </c>
      <c r="N70" s="2" t="s">
        <v>411</v>
      </c>
      <c r="O70" s="2" t="s">
        <v>110</v>
      </c>
      <c r="P70" s="9" t="s">
        <v>152</v>
      </c>
      <c r="Q70" s="2">
        <v>1</v>
      </c>
      <c r="R70" s="9" t="s">
        <v>152</v>
      </c>
      <c r="S70" s="2">
        <v>28</v>
      </c>
      <c r="T70" s="9" t="s">
        <v>152</v>
      </c>
      <c r="U70" s="2">
        <v>24</v>
      </c>
      <c r="V70" s="2" t="s">
        <v>152</v>
      </c>
      <c r="W70" s="2">
        <v>78000</v>
      </c>
      <c r="X70" s="13">
        <v>1441600</v>
      </c>
      <c r="Y70" s="13">
        <v>1600</v>
      </c>
      <c r="Z70" s="12" t="s">
        <v>412</v>
      </c>
      <c r="AA70" s="17" t="s">
        <v>594</v>
      </c>
      <c r="AB70" s="16" t="s">
        <v>595</v>
      </c>
      <c r="AC70" s="16" t="s">
        <v>596</v>
      </c>
      <c r="AD70" s="15" t="s">
        <v>624</v>
      </c>
      <c r="AE70" s="4">
        <v>43308</v>
      </c>
      <c r="AF70" s="4">
        <v>43308</v>
      </c>
    </row>
    <row r="71" spans="1:32" x14ac:dyDescent="0.25">
      <c r="A71" s="2">
        <v>2018</v>
      </c>
      <c r="B71" s="4">
        <v>43160</v>
      </c>
      <c r="C71" s="4">
        <v>43190</v>
      </c>
      <c r="D71" s="18">
        <v>15</v>
      </c>
      <c r="E71" s="18" t="s">
        <v>211</v>
      </c>
      <c r="F71" s="5" t="s">
        <v>392</v>
      </c>
      <c r="G71" s="5" t="s">
        <v>313</v>
      </c>
      <c r="H71" s="5" t="s">
        <v>393</v>
      </c>
      <c r="I71" s="18" t="s">
        <v>394</v>
      </c>
      <c r="J71" s="19">
        <v>42878</v>
      </c>
      <c r="K71" s="2" t="s">
        <v>87</v>
      </c>
      <c r="L71" s="8" t="s">
        <v>410</v>
      </c>
      <c r="M71" s="2">
        <v>100</v>
      </c>
      <c r="N71" s="2" t="s">
        <v>411</v>
      </c>
      <c r="O71" s="2" t="s">
        <v>110</v>
      </c>
      <c r="P71" s="9" t="s">
        <v>152</v>
      </c>
      <c r="Q71" s="2">
        <v>1</v>
      </c>
      <c r="R71" s="9" t="s">
        <v>152</v>
      </c>
      <c r="S71" s="2">
        <v>28</v>
      </c>
      <c r="T71" s="9" t="s">
        <v>152</v>
      </c>
      <c r="U71" s="2">
        <v>24</v>
      </c>
      <c r="V71" s="2" t="s">
        <v>152</v>
      </c>
      <c r="W71" s="2">
        <v>78000</v>
      </c>
      <c r="X71" s="13">
        <v>1441600</v>
      </c>
      <c r="Y71" s="13">
        <v>1600</v>
      </c>
      <c r="Z71" s="12" t="s">
        <v>434</v>
      </c>
      <c r="AA71" s="17" t="s">
        <v>597</v>
      </c>
      <c r="AB71" s="16" t="s">
        <v>598</v>
      </c>
      <c r="AC71" s="16" t="s">
        <v>599</v>
      </c>
      <c r="AD71" s="15" t="s">
        <v>624</v>
      </c>
      <c r="AE71" s="4">
        <v>43308</v>
      </c>
      <c r="AF71" s="4">
        <v>43308</v>
      </c>
    </row>
    <row r="72" spans="1:32" x14ac:dyDescent="0.25">
      <c r="A72" s="2">
        <v>2018</v>
      </c>
      <c r="B72" s="4">
        <v>43160</v>
      </c>
      <c r="C72" s="4">
        <v>43190</v>
      </c>
      <c r="D72" s="18">
        <v>15</v>
      </c>
      <c r="E72" s="18" t="s">
        <v>212</v>
      </c>
      <c r="F72" s="5" t="s">
        <v>395</v>
      </c>
      <c r="G72" s="7"/>
      <c r="H72" s="5" t="s">
        <v>241</v>
      </c>
      <c r="I72" s="18" t="s">
        <v>272</v>
      </c>
      <c r="J72" s="19">
        <v>42919</v>
      </c>
      <c r="K72" s="2" t="s">
        <v>87</v>
      </c>
      <c r="L72" s="8" t="s">
        <v>410</v>
      </c>
      <c r="M72" s="2">
        <v>100</v>
      </c>
      <c r="N72" s="2" t="s">
        <v>411</v>
      </c>
      <c r="O72" s="2" t="s">
        <v>110</v>
      </c>
      <c r="P72" s="9" t="s">
        <v>152</v>
      </c>
      <c r="Q72" s="2">
        <v>1</v>
      </c>
      <c r="R72" s="9" t="s">
        <v>152</v>
      </c>
      <c r="S72" s="2">
        <v>28</v>
      </c>
      <c r="T72" s="9" t="s">
        <v>152</v>
      </c>
      <c r="U72" s="2">
        <v>24</v>
      </c>
      <c r="V72" s="2" t="s">
        <v>152</v>
      </c>
      <c r="W72" s="2">
        <v>78000</v>
      </c>
      <c r="X72" s="13">
        <v>1441600</v>
      </c>
      <c r="Y72" s="13">
        <v>1600</v>
      </c>
      <c r="Z72" s="12" t="s">
        <v>435</v>
      </c>
      <c r="AA72" s="17" t="s">
        <v>600</v>
      </c>
      <c r="AB72" s="16" t="s">
        <v>601</v>
      </c>
      <c r="AC72" s="16" t="s">
        <v>602</v>
      </c>
      <c r="AD72" s="15" t="s">
        <v>624</v>
      </c>
      <c r="AE72" s="4">
        <v>43308</v>
      </c>
      <c r="AF72" s="4">
        <v>43308</v>
      </c>
    </row>
    <row r="73" spans="1:32" x14ac:dyDescent="0.25">
      <c r="A73" s="2">
        <v>2018</v>
      </c>
      <c r="B73" s="4">
        <v>43160</v>
      </c>
      <c r="C73" s="4">
        <v>43190</v>
      </c>
      <c r="D73" s="18">
        <v>14</v>
      </c>
      <c r="E73" s="18" t="s">
        <v>213</v>
      </c>
      <c r="F73" s="5" t="s">
        <v>396</v>
      </c>
      <c r="G73" s="5" t="s">
        <v>397</v>
      </c>
      <c r="H73" s="5" t="s">
        <v>398</v>
      </c>
      <c r="I73" s="18" t="s">
        <v>372</v>
      </c>
      <c r="J73" s="19">
        <v>42955</v>
      </c>
      <c r="K73" s="2" t="s">
        <v>87</v>
      </c>
      <c r="L73" s="8" t="s">
        <v>410</v>
      </c>
      <c r="M73" s="2">
        <v>100</v>
      </c>
      <c r="N73" s="2" t="s">
        <v>411</v>
      </c>
      <c r="O73" s="2" t="s">
        <v>110</v>
      </c>
      <c r="P73" s="9" t="s">
        <v>152</v>
      </c>
      <c r="Q73" s="2">
        <v>1</v>
      </c>
      <c r="R73" s="9" t="s">
        <v>152</v>
      </c>
      <c r="S73" s="2">
        <v>28</v>
      </c>
      <c r="T73" s="9" t="s">
        <v>152</v>
      </c>
      <c r="U73" s="2">
        <v>24</v>
      </c>
      <c r="V73" s="2" t="s">
        <v>152</v>
      </c>
      <c r="W73" s="2">
        <v>78000</v>
      </c>
      <c r="X73" s="13">
        <v>1441600</v>
      </c>
      <c r="Y73" s="13">
        <v>1600</v>
      </c>
      <c r="Z73" s="12" t="s">
        <v>436</v>
      </c>
      <c r="AA73" s="17" t="s">
        <v>603</v>
      </c>
      <c r="AB73" s="16" t="s">
        <v>604</v>
      </c>
      <c r="AC73" s="16" t="s">
        <v>605</v>
      </c>
      <c r="AD73" s="15" t="s">
        <v>624</v>
      </c>
      <c r="AE73" s="4">
        <v>43308</v>
      </c>
      <c r="AF73" s="4">
        <v>43308</v>
      </c>
    </row>
    <row r="74" spans="1:32" x14ac:dyDescent="0.25">
      <c r="A74" s="2">
        <v>2018</v>
      </c>
      <c r="B74" s="4">
        <v>43160</v>
      </c>
      <c r="C74" s="4">
        <v>43190</v>
      </c>
      <c r="D74" s="18">
        <v>13</v>
      </c>
      <c r="E74" s="18" t="s">
        <v>177</v>
      </c>
      <c r="F74" s="5" t="s">
        <v>399</v>
      </c>
      <c r="G74" s="5" t="s">
        <v>260</v>
      </c>
      <c r="H74" s="5" t="s">
        <v>261</v>
      </c>
      <c r="I74" s="18" t="s">
        <v>252</v>
      </c>
      <c r="J74" s="19">
        <v>42979</v>
      </c>
      <c r="K74" s="2" t="s">
        <v>87</v>
      </c>
      <c r="L74" s="8" t="s">
        <v>410</v>
      </c>
      <c r="M74" s="2">
        <v>100</v>
      </c>
      <c r="N74" s="2" t="s">
        <v>411</v>
      </c>
      <c r="O74" s="2" t="s">
        <v>110</v>
      </c>
      <c r="P74" s="9" t="s">
        <v>152</v>
      </c>
      <c r="Q74" s="2">
        <v>1</v>
      </c>
      <c r="R74" s="9" t="s">
        <v>152</v>
      </c>
      <c r="S74" s="2">
        <v>28</v>
      </c>
      <c r="T74" s="9" t="s">
        <v>152</v>
      </c>
      <c r="U74" s="2">
        <v>24</v>
      </c>
      <c r="V74" s="2" t="s">
        <v>152</v>
      </c>
      <c r="W74" s="2">
        <v>78000</v>
      </c>
      <c r="X74" s="13">
        <v>1441600</v>
      </c>
      <c r="Y74" s="13">
        <v>1600</v>
      </c>
      <c r="Z74" s="12" t="s">
        <v>412</v>
      </c>
      <c r="AA74" s="15" t="s">
        <v>606</v>
      </c>
      <c r="AB74" s="16" t="s">
        <v>607</v>
      </c>
      <c r="AC74" s="16" t="s">
        <v>608</v>
      </c>
      <c r="AD74" s="15" t="s">
        <v>624</v>
      </c>
      <c r="AE74" s="4">
        <v>43308</v>
      </c>
      <c r="AF74" s="4">
        <v>43308</v>
      </c>
    </row>
    <row r="75" spans="1:32" x14ac:dyDescent="0.25">
      <c r="A75" s="2">
        <v>2018</v>
      </c>
      <c r="B75" s="4">
        <v>43160</v>
      </c>
      <c r="C75" s="4">
        <v>43190</v>
      </c>
      <c r="D75" s="18">
        <v>13</v>
      </c>
      <c r="E75" s="18" t="s">
        <v>177</v>
      </c>
      <c r="F75" s="5" t="s">
        <v>400</v>
      </c>
      <c r="G75" s="5" t="s">
        <v>222</v>
      </c>
      <c r="H75" s="5" t="s">
        <v>356</v>
      </c>
      <c r="I75" s="18" t="s">
        <v>252</v>
      </c>
      <c r="J75" s="19">
        <v>42979</v>
      </c>
      <c r="K75" s="2" t="s">
        <v>87</v>
      </c>
      <c r="L75" s="8" t="s">
        <v>410</v>
      </c>
      <c r="M75" s="2">
        <v>100</v>
      </c>
      <c r="N75" s="2" t="s">
        <v>411</v>
      </c>
      <c r="O75" s="2" t="s">
        <v>110</v>
      </c>
      <c r="P75" s="9" t="s">
        <v>152</v>
      </c>
      <c r="Q75" s="2">
        <v>1</v>
      </c>
      <c r="R75" s="9" t="s">
        <v>152</v>
      </c>
      <c r="S75" s="2">
        <v>28</v>
      </c>
      <c r="T75" s="9" t="s">
        <v>152</v>
      </c>
      <c r="U75" s="2">
        <v>24</v>
      </c>
      <c r="V75" s="2" t="s">
        <v>152</v>
      </c>
      <c r="W75" s="2">
        <v>78000</v>
      </c>
      <c r="X75" s="13">
        <v>1441600</v>
      </c>
      <c r="Y75" s="13">
        <v>1600</v>
      </c>
      <c r="Z75" s="14" t="s">
        <v>412</v>
      </c>
      <c r="AA75" s="15" t="s">
        <v>609</v>
      </c>
      <c r="AB75" s="16" t="s">
        <v>610</v>
      </c>
      <c r="AC75" s="16" t="s">
        <v>611</v>
      </c>
      <c r="AD75" s="15" t="s">
        <v>624</v>
      </c>
      <c r="AE75" s="4">
        <v>43308</v>
      </c>
      <c r="AF75" s="4">
        <v>43308</v>
      </c>
    </row>
    <row r="76" spans="1:32" x14ac:dyDescent="0.25">
      <c r="A76" s="2">
        <v>2018</v>
      </c>
      <c r="B76" s="4">
        <v>43160</v>
      </c>
      <c r="C76" s="4">
        <v>43190</v>
      </c>
      <c r="D76" s="18">
        <v>13</v>
      </c>
      <c r="E76" s="18" t="s">
        <v>214</v>
      </c>
      <c r="F76" s="5" t="s">
        <v>401</v>
      </c>
      <c r="G76" s="5" t="s">
        <v>402</v>
      </c>
      <c r="H76" s="5" t="s">
        <v>351</v>
      </c>
      <c r="I76" s="18" t="s">
        <v>268</v>
      </c>
      <c r="J76" s="19">
        <v>42979</v>
      </c>
      <c r="K76" s="2" t="s">
        <v>87</v>
      </c>
      <c r="L76" s="8" t="s">
        <v>410</v>
      </c>
      <c r="M76" s="2">
        <v>100</v>
      </c>
      <c r="N76" s="2" t="s">
        <v>411</v>
      </c>
      <c r="O76" s="2" t="s">
        <v>110</v>
      </c>
      <c r="P76" s="9" t="s">
        <v>152</v>
      </c>
      <c r="Q76" s="2">
        <v>1</v>
      </c>
      <c r="R76" s="9" t="s">
        <v>152</v>
      </c>
      <c r="S76" s="2">
        <v>28</v>
      </c>
      <c r="T76" s="9" t="s">
        <v>152</v>
      </c>
      <c r="U76" s="2">
        <v>24</v>
      </c>
      <c r="V76" s="2" t="s">
        <v>152</v>
      </c>
      <c r="W76" s="2">
        <v>78000</v>
      </c>
      <c r="X76" s="13">
        <v>1441600</v>
      </c>
      <c r="Y76" s="13">
        <v>1600</v>
      </c>
      <c r="Z76" s="14" t="s">
        <v>412</v>
      </c>
      <c r="AA76" s="15" t="s">
        <v>612</v>
      </c>
      <c r="AB76" s="16" t="s">
        <v>613</v>
      </c>
      <c r="AC76" s="16" t="s">
        <v>614</v>
      </c>
      <c r="AD76" s="15" t="s">
        <v>624</v>
      </c>
      <c r="AE76" s="4">
        <v>43308</v>
      </c>
      <c r="AF76" s="4">
        <v>43308</v>
      </c>
    </row>
    <row r="77" spans="1:32" x14ac:dyDescent="0.25">
      <c r="A77" s="2">
        <v>2018</v>
      </c>
      <c r="B77" s="4">
        <v>43160</v>
      </c>
      <c r="C77" s="4">
        <v>43190</v>
      </c>
      <c r="D77" s="18">
        <v>13</v>
      </c>
      <c r="E77" s="18" t="s">
        <v>177</v>
      </c>
      <c r="F77" s="5" t="s">
        <v>403</v>
      </c>
      <c r="G77" s="5" t="s">
        <v>404</v>
      </c>
      <c r="H77" s="5" t="s">
        <v>405</v>
      </c>
      <c r="I77" s="18" t="s">
        <v>238</v>
      </c>
      <c r="J77" s="19">
        <v>43040</v>
      </c>
      <c r="K77" s="2" t="s">
        <v>87</v>
      </c>
      <c r="L77" s="8" t="s">
        <v>410</v>
      </c>
      <c r="M77" s="2">
        <v>100</v>
      </c>
      <c r="N77" s="2" t="s">
        <v>411</v>
      </c>
      <c r="O77" s="2" t="s">
        <v>110</v>
      </c>
      <c r="P77" s="9" t="s">
        <v>152</v>
      </c>
      <c r="Q77" s="2">
        <v>1</v>
      </c>
      <c r="R77" s="9" t="s">
        <v>152</v>
      </c>
      <c r="S77" s="2">
        <v>28</v>
      </c>
      <c r="T77" s="9" t="s">
        <v>152</v>
      </c>
      <c r="U77" s="2">
        <v>24</v>
      </c>
      <c r="V77" s="2" t="s">
        <v>152</v>
      </c>
      <c r="W77" s="2">
        <v>78000</v>
      </c>
      <c r="X77" s="13">
        <v>1441600</v>
      </c>
      <c r="Y77" s="13">
        <v>1600</v>
      </c>
      <c r="Z77" s="14" t="s">
        <v>412</v>
      </c>
      <c r="AA77" s="15" t="s">
        <v>615</v>
      </c>
      <c r="AB77" s="16" t="s">
        <v>439</v>
      </c>
      <c r="AC77" s="16" t="s">
        <v>439</v>
      </c>
      <c r="AD77" s="15" t="s">
        <v>624</v>
      </c>
      <c r="AE77" s="4">
        <v>43308</v>
      </c>
      <c r="AF77" s="4">
        <v>43308</v>
      </c>
    </row>
    <row r="78" spans="1:32" x14ac:dyDescent="0.25">
      <c r="A78" s="2">
        <v>2018</v>
      </c>
      <c r="B78" s="4">
        <v>43160</v>
      </c>
      <c r="C78" s="4">
        <v>43190</v>
      </c>
      <c r="D78" s="18">
        <v>15</v>
      </c>
      <c r="E78" s="18" t="s">
        <v>640</v>
      </c>
      <c r="F78" s="5" t="s">
        <v>256</v>
      </c>
      <c r="G78" s="5" t="s">
        <v>406</v>
      </c>
      <c r="H78" s="5" t="s">
        <v>407</v>
      </c>
      <c r="I78" s="18" t="s">
        <v>268</v>
      </c>
      <c r="J78" s="19">
        <v>43070</v>
      </c>
      <c r="K78" s="2" t="s">
        <v>87</v>
      </c>
      <c r="L78" s="8" t="s">
        <v>410</v>
      </c>
      <c r="M78" s="2">
        <v>100</v>
      </c>
      <c r="N78" s="2" t="s">
        <v>411</v>
      </c>
      <c r="O78" s="2" t="s">
        <v>110</v>
      </c>
      <c r="P78" s="9" t="s">
        <v>152</v>
      </c>
      <c r="Q78" s="2">
        <v>1</v>
      </c>
      <c r="R78" s="9" t="s">
        <v>152</v>
      </c>
      <c r="S78" s="2">
        <v>28</v>
      </c>
      <c r="T78" s="9" t="s">
        <v>152</v>
      </c>
      <c r="U78" s="2">
        <v>24</v>
      </c>
      <c r="V78" s="2" t="s">
        <v>152</v>
      </c>
      <c r="W78" s="2">
        <v>78000</v>
      </c>
      <c r="X78" s="13">
        <v>1441600</v>
      </c>
      <c r="Y78" s="13">
        <v>1600</v>
      </c>
      <c r="Z78" s="14" t="s">
        <v>412</v>
      </c>
      <c r="AA78" s="15" t="s">
        <v>616</v>
      </c>
      <c r="AB78" s="16" t="s">
        <v>617</v>
      </c>
      <c r="AC78" s="16" t="s">
        <v>439</v>
      </c>
      <c r="AD78" s="15" t="s">
        <v>624</v>
      </c>
      <c r="AE78" s="4">
        <v>43308</v>
      </c>
      <c r="AF78" s="4">
        <v>43308</v>
      </c>
    </row>
    <row r="79" spans="1:32" x14ac:dyDescent="0.25">
      <c r="A79" s="2">
        <v>2018</v>
      </c>
      <c r="B79" s="4">
        <v>43160</v>
      </c>
      <c r="C79" s="4">
        <v>43190</v>
      </c>
      <c r="D79" s="18">
        <v>14</v>
      </c>
      <c r="E79" s="18" t="s">
        <v>215</v>
      </c>
      <c r="F79" s="5" t="s">
        <v>408</v>
      </c>
      <c r="G79" s="5" t="s">
        <v>266</v>
      </c>
      <c r="H79" s="5" t="s">
        <v>222</v>
      </c>
      <c r="I79" s="18" t="s">
        <v>326</v>
      </c>
      <c r="J79" s="19">
        <v>43070</v>
      </c>
      <c r="K79" s="2" t="s">
        <v>87</v>
      </c>
      <c r="L79" s="8" t="s">
        <v>410</v>
      </c>
      <c r="M79" s="2">
        <v>100</v>
      </c>
      <c r="N79" s="2" t="s">
        <v>411</v>
      </c>
      <c r="O79" s="2" t="s">
        <v>110</v>
      </c>
      <c r="P79" s="9" t="s">
        <v>152</v>
      </c>
      <c r="Q79" s="2">
        <v>1</v>
      </c>
      <c r="R79" s="9" t="s">
        <v>152</v>
      </c>
      <c r="S79" s="2">
        <v>28</v>
      </c>
      <c r="T79" s="9" t="s">
        <v>152</v>
      </c>
      <c r="U79" s="2">
        <v>24</v>
      </c>
      <c r="V79" s="2" t="s">
        <v>152</v>
      </c>
      <c r="W79" s="2">
        <v>78000</v>
      </c>
      <c r="X79" s="13">
        <v>1441600</v>
      </c>
      <c r="Y79" s="13">
        <v>1600</v>
      </c>
      <c r="Z79" s="14" t="s">
        <v>416</v>
      </c>
      <c r="AA79" s="15" t="s">
        <v>618</v>
      </c>
      <c r="AB79" s="16" t="s">
        <v>619</v>
      </c>
      <c r="AC79" s="16" t="s">
        <v>620</v>
      </c>
      <c r="AD79" s="15" t="s">
        <v>624</v>
      </c>
      <c r="AE79" s="4">
        <v>43308</v>
      </c>
      <c r="AF79" s="4">
        <v>43308</v>
      </c>
    </row>
    <row r="80" spans="1:32" x14ac:dyDescent="0.25">
      <c r="A80" s="2">
        <v>2018</v>
      </c>
      <c r="B80" s="4">
        <v>43160</v>
      </c>
      <c r="C80" s="4">
        <v>43190</v>
      </c>
      <c r="D80" s="18">
        <v>14</v>
      </c>
      <c r="E80" s="18" t="s">
        <v>216</v>
      </c>
      <c r="F80" s="5" t="s">
        <v>409</v>
      </c>
      <c r="G80" s="5" t="s">
        <v>313</v>
      </c>
      <c r="H80" s="5" t="s">
        <v>342</v>
      </c>
      <c r="I80" s="18" t="s">
        <v>394</v>
      </c>
      <c r="J80" s="19">
        <v>43101</v>
      </c>
      <c r="K80" s="2" t="s">
        <v>87</v>
      </c>
      <c r="L80" s="8" t="s">
        <v>410</v>
      </c>
      <c r="M80" s="2">
        <v>100</v>
      </c>
      <c r="N80" s="2" t="s">
        <v>411</v>
      </c>
      <c r="O80" s="2" t="s">
        <v>110</v>
      </c>
      <c r="P80" s="9" t="s">
        <v>152</v>
      </c>
      <c r="Q80" s="2">
        <v>1</v>
      </c>
      <c r="R80" s="9" t="s">
        <v>152</v>
      </c>
      <c r="S80" s="2">
        <v>28</v>
      </c>
      <c r="T80" s="9" t="s">
        <v>152</v>
      </c>
      <c r="U80" s="2">
        <v>24</v>
      </c>
      <c r="V80" s="2" t="s">
        <v>152</v>
      </c>
      <c r="W80" s="2">
        <v>78000</v>
      </c>
      <c r="X80" s="13">
        <v>1441600</v>
      </c>
      <c r="Y80" s="13">
        <v>1600</v>
      </c>
      <c r="Z80" s="14" t="s">
        <v>412</v>
      </c>
      <c r="AA80" s="15" t="s">
        <v>621</v>
      </c>
      <c r="AB80" s="16" t="s">
        <v>622</v>
      </c>
      <c r="AC80" s="16" t="s">
        <v>623</v>
      </c>
      <c r="AD80" s="15" t="s">
        <v>624</v>
      </c>
      <c r="AE80" s="4">
        <v>43308</v>
      </c>
      <c r="AF80" s="4">
        <v>43308</v>
      </c>
    </row>
    <row r="81" spans="1:32" x14ac:dyDescent="0.25">
      <c r="A81" s="3">
        <v>2018</v>
      </c>
      <c r="B81" s="4">
        <v>43160</v>
      </c>
      <c r="C81" s="4">
        <v>43190</v>
      </c>
      <c r="D81" s="18">
        <v>14</v>
      </c>
      <c r="E81" s="18" t="s">
        <v>629</v>
      </c>
      <c r="F81" s="3" t="s">
        <v>626</v>
      </c>
      <c r="G81" s="3" t="s">
        <v>633</v>
      </c>
      <c r="H81" s="3" t="s">
        <v>382</v>
      </c>
      <c r="I81" s="18" t="s">
        <v>377</v>
      </c>
      <c r="J81" s="4">
        <v>43137</v>
      </c>
      <c r="K81" s="3" t="s">
        <v>87</v>
      </c>
      <c r="L81" s="8" t="s">
        <v>410</v>
      </c>
      <c r="M81" s="3">
        <v>100</v>
      </c>
      <c r="N81" s="3" t="s">
        <v>411</v>
      </c>
      <c r="O81" s="3" t="s">
        <v>110</v>
      </c>
      <c r="P81" s="9" t="s">
        <v>152</v>
      </c>
      <c r="Q81" s="3">
        <v>1</v>
      </c>
      <c r="R81" s="9" t="s">
        <v>152</v>
      </c>
      <c r="S81" s="3">
        <v>28</v>
      </c>
      <c r="T81" s="9" t="s">
        <v>152</v>
      </c>
      <c r="U81" s="3">
        <v>24</v>
      </c>
      <c r="V81" s="3" t="s">
        <v>152</v>
      </c>
      <c r="W81" s="3">
        <v>78000</v>
      </c>
      <c r="X81" s="13">
        <v>1441600</v>
      </c>
      <c r="Y81" s="13">
        <v>1600</v>
      </c>
      <c r="Z81" s="14" t="s">
        <v>412</v>
      </c>
      <c r="AA81" s="17" t="s">
        <v>636</v>
      </c>
      <c r="AB81" s="16" t="s">
        <v>637</v>
      </c>
      <c r="AC81" s="16" t="s">
        <v>439</v>
      </c>
      <c r="AD81" s="15" t="s">
        <v>624</v>
      </c>
      <c r="AE81" s="4">
        <v>43308</v>
      </c>
      <c r="AF81" s="4">
        <v>43308</v>
      </c>
    </row>
    <row r="82" spans="1:32" x14ac:dyDescent="0.25">
      <c r="T82" s="9"/>
      <c r="U82" s="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>
      <formula1>Hidden_110</formula1>
    </dataValidation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</dataValidations>
  <hyperlinks>
    <hyperlink ref="Z11" r:id="rId1"/>
    <hyperlink ref="Z14" r:id="rId2"/>
    <hyperlink ref="Z17" r:id="rId3"/>
    <hyperlink ref="Z21" r:id="rId4"/>
    <hyperlink ref="Z23" r:id="rId5"/>
    <hyperlink ref="Z25" r:id="rId6"/>
    <hyperlink ref="Z26" r:id="rId7"/>
    <hyperlink ref="Z27" r:id="rId8"/>
    <hyperlink ref="Z29" r:id="rId9"/>
    <hyperlink ref="Z35" r:id="rId10"/>
    <hyperlink ref="Z36" r:id="rId11"/>
    <hyperlink ref="Z39" r:id="rId12"/>
    <hyperlink ref="Z40" r:id="rId13"/>
    <hyperlink ref="Z42" r:id="rId14"/>
    <hyperlink ref="Z45" r:id="rId15"/>
    <hyperlink ref="Z50" r:id="rId16"/>
    <hyperlink ref="Z56" r:id="rId17"/>
    <hyperlink ref="Z60" r:id="rId18"/>
    <hyperlink ref="Z61" r:id="rId19"/>
    <hyperlink ref="Z67" r:id="rId20"/>
    <hyperlink ref="Z71" r:id="rId21"/>
    <hyperlink ref="Z72" r:id="rId22"/>
    <hyperlink ref="Z73" r:id="rId23"/>
    <hyperlink ref="Z79" r:id="rId24" display="mailto:monicamartinez@aseslp.gob.mx"/>
    <hyperlink ref="Z20" r:id="rId25"/>
    <hyperlink ref="AA18" r:id="rId26"/>
    <hyperlink ref="AA11" r:id="rId27"/>
    <hyperlink ref="AB17" r:id="rId28"/>
    <hyperlink ref="AB13" r:id="rId29"/>
    <hyperlink ref="AA12" r:id="rId30"/>
    <hyperlink ref="AA32" r:id="rId31"/>
    <hyperlink ref="AA37" r:id="rId32"/>
    <hyperlink ref="AA38" r:id="rId33"/>
    <hyperlink ref="AA28" r:id="rId34"/>
    <hyperlink ref="AB20" r:id="rId35"/>
    <hyperlink ref="AB32" r:id="rId36"/>
    <hyperlink ref="AB30" r:id="rId37"/>
    <hyperlink ref="AB41" r:id="rId38"/>
    <hyperlink ref="AC39" r:id="rId39"/>
    <hyperlink ref="AA19" r:id="rId40"/>
    <hyperlink ref="AA43" r:id="rId41"/>
    <hyperlink ref="AA59" r:id="rId42"/>
    <hyperlink ref="AA50" r:id="rId43"/>
    <hyperlink ref="AB53" r:id="rId44"/>
    <hyperlink ref="AB61" r:id="rId45"/>
    <hyperlink ref="AC63" r:id="rId46"/>
    <hyperlink ref="AA44" r:id="rId47"/>
    <hyperlink ref="AA64" r:id="rId48"/>
    <hyperlink ref="AA55" r:id="rId49"/>
    <hyperlink ref="AA70" r:id="rId50"/>
    <hyperlink ref="AA69" r:id="rId51"/>
    <hyperlink ref="AA68" r:id="rId52"/>
    <hyperlink ref="AA77" r:id="rId53"/>
    <hyperlink ref="AA78" r:id="rId54"/>
    <hyperlink ref="AA80" r:id="rId55"/>
    <hyperlink ref="AB76" r:id="rId56"/>
    <hyperlink ref="AB70" r:id="rId57"/>
    <hyperlink ref="AA66" r:id="rId58"/>
    <hyperlink ref="AB23" r:id="rId59"/>
    <hyperlink ref="AA65" r:id="rId60"/>
    <hyperlink ref="AA81" r:id="rId61"/>
    <hyperlink ref="AA67" r:id="rId62"/>
  </hyperlinks>
  <pageMargins left="0.7" right="0.7" top="0.75" bottom="0.75" header="0.3" footer="0.3"/>
  <pageSetup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2018-06-19T14:50:01Z</dcterms:created>
  <dcterms:modified xsi:type="dcterms:W3CDTF">2018-07-27T18:17:05Z</dcterms:modified>
</cp:coreProperties>
</file>