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  <definedName name="_xlnm.Print_Titles" localSheetId="0">'Reporte de Formatos'!$3:$7</definedName>
  </definedNames>
  <calcPr fullCalcOnLoad="1"/>
</workbook>
</file>

<file path=xl/sharedStrings.xml><?xml version="1.0" encoding="utf-8"?>
<sst xmlns="http://schemas.openxmlformats.org/spreadsheetml/2006/main" count="1436" uniqueCount="383">
  <si>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</si>
  <si>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</si>
  <si>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</si>
  <si>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</si>
  <si>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</si>
  <si>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</si>
  <si>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</si>
  <si>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</si>
  <si>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</si>
  <si>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</si>
  <si>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</si>
  <si>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</si>
  <si>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</si>
  <si>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</si>
  <si>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</si>
  <si>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</si>
  <si>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</si>
  <si>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</si>
  <si>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</si>
  <si>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</si>
  <si>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</si>
  <si>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</si>
  <si>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</si>
  <si>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</si>
  <si>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</si>
  <si>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</si>
  <si>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</si>
  <si>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</si>
  <si>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</si>
  <si>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</si>
  <si>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</si>
  <si>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</si>
  <si>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</si>
  <si>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</si>
  <si>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</si>
  <si>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</si>
  <si>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</si>
  <si>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</si>
  <si>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</si>
  <si>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</si>
  <si>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</si>
  <si>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</si>
  <si>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</si>
  <si>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</si>
  <si>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</si>
  <si>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</si>
  <si>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</si>
  <si>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</si>
  <si>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</si>
  <si>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</si>
  <si>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</si>
  <si>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</si>
  <si>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</si>
  <si>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</si>
  <si>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</si>
  <si>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</si>
  <si>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</si>
  <si>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</si>
  <si>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</si>
  <si>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</si>
  <si>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</si>
  <si>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</si>
  <si>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</si>
  <si>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</si>
  <si>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</si>
  <si>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</si>
  <si>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</si>
  <si>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</si>
  <si>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</si>
  <si>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</si>
  <si>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</si>
  <si>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</si>
  <si>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</si>
  <si>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</si>
  <si>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</si>
  <si>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</si>
  <si>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</si>
  <si>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</si>
  <si>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</si>
  <si>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</si>
  <si>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</si>
  <si>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</si>
  <si>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</si>
  <si>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</si>
  <si>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</si>
  <si>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</si>
  <si>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</si>
  <si>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</si>
  <si>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</si>
  <si>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</si>
  <si>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</si>
  <si>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</si>
  <si>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</si>
  <si>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</si>
  <si>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</si>
  <si>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</si>
  <si>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</si>
  <si>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</si>
  <si>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</si>
  <si>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</si>
  <si>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</si>
  <si>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</si>
  <si>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</si>
  <si>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</si>
  <si>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</si>
  <si>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</si>
  <si>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</si>
  <si>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</si>
  <si>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</si>
  <si>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</si>
  <si>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</si>
  <si>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</si>
  <si>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</si>
  <si>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</si>
  <si>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</si>
  <si>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</si>
  <si>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</si>
  <si>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</si>
  <si>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</si>
  <si>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</si>
  <si>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</si>
  <si>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</si>
  <si>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</si>
  <si>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</si>
  <si>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</si>
  <si>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</si>
  <si>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</si>
  <si>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</si>
  <si>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</si>
  <si>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</si>
  <si>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</si>
  <si>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</si>
  <si>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</si>
  <si>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</si>
  <si>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</si>
  <si>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</si>
  <si>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</si>
  <si>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</si>
  <si>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</si>
  <si>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</si>
  <si>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</si>
  <si>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</si>
  <si>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</si>
  <si>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</si>
  <si>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</si>
  <si>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</si>
  <si>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</si>
  <si>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</si>
  <si>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</si>
  <si>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</si>
  <si>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</si>
  <si>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</si>
  <si>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</si>
  <si>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</si>
  <si>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</si>
  <si>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</si>
  <si>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</si>
  <si>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</si>
  <si>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</si>
  <si>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</si>
  <si>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</si>
  <si>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</si>
  <si>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</si>
  <si>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</si>
  <si>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</si>
  <si>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</si>
  <si>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</si>
  <si>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</si>
  <si>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</si>
  <si>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Recepcionista</t>
  </si>
  <si>
    <t>Mensajero</t>
  </si>
  <si>
    <t>Cajero Pagador</t>
  </si>
  <si>
    <t>Asistente</t>
  </si>
  <si>
    <t>Analista</t>
  </si>
  <si>
    <t>Directora Administrativa</t>
  </si>
  <si>
    <t>Directora General</t>
  </si>
  <si>
    <t>Martínez</t>
  </si>
  <si>
    <t>Rodríguez</t>
  </si>
  <si>
    <t>Ortíz</t>
  </si>
  <si>
    <t>Rangel</t>
  </si>
  <si>
    <t>Cruz</t>
  </si>
  <si>
    <t>López</t>
  </si>
  <si>
    <t>Delgadillo</t>
  </si>
  <si>
    <t>Contreras</t>
  </si>
  <si>
    <t>Nájera</t>
  </si>
  <si>
    <t>Medellín</t>
  </si>
  <si>
    <t>Cuevas</t>
  </si>
  <si>
    <t>Zúñiga</t>
  </si>
  <si>
    <t>Berrones</t>
  </si>
  <si>
    <t xml:space="preserve">Hernández </t>
  </si>
  <si>
    <t>Orta</t>
  </si>
  <si>
    <t>Acosta</t>
  </si>
  <si>
    <t>Ramírez</t>
  </si>
  <si>
    <t>Almazán</t>
  </si>
  <si>
    <t>Hernández</t>
  </si>
  <si>
    <t>Araujo</t>
  </si>
  <si>
    <t>Lara</t>
  </si>
  <si>
    <t>Cristerna</t>
  </si>
  <si>
    <t>Cuellar</t>
  </si>
  <si>
    <t>Mercado</t>
  </si>
  <si>
    <t>Díaz</t>
  </si>
  <si>
    <t>Flores</t>
  </si>
  <si>
    <t>Fernández</t>
  </si>
  <si>
    <t>Fraga</t>
  </si>
  <si>
    <t>Guerra</t>
  </si>
  <si>
    <t>Gutierrez</t>
  </si>
  <si>
    <t>Macias</t>
  </si>
  <si>
    <t>Alonso</t>
  </si>
  <si>
    <t>Ruiz</t>
  </si>
  <si>
    <t>Jalomo</t>
  </si>
  <si>
    <t>García</t>
  </si>
  <si>
    <t xml:space="preserve">Jauregui </t>
  </si>
  <si>
    <t>Romo de Vivar</t>
  </si>
  <si>
    <t>Leal</t>
  </si>
  <si>
    <t>Díaz de león</t>
  </si>
  <si>
    <t>Leija</t>
  </si>
  <si>
    <t>Barrón</t>
  </si>
  <si>
    <t>Lorenzo</t>
  </si>
  <si>
    <t>Morales</t>
  </si>
  <si>
    <t>Zamora</t>
  </si>
  <si>
    <t>Morante</t>
  </si>
  <si>
    <t>Valencia</t>
  </si>
  <si>
    <t>Pérez</t>
  </si>
  <si>
    <t>Rocha</t>
  </si>
  <si>
    <t>Tapia</t>
  </si>
  <si>
    <t>Saavedra</t>
  </si>
  <si>
    <t>Ballín</t>
  </si>
  <si>
    <t>Vázquez</t>
  </si>
  <si>
    <t>Ochoa</t>
  </si>
  <si>
    <t>Aquino</t>
  </si>
  <si>
    <t>Rivera</t>
  </si>
  <si>
    <t>Romero</t>
  </si>
  <si>
    <t>Torres</t>
  </si>
  <si>
    <t>Calderón</t>
  </si>
  <si>
    <t>Dibildox</t>
  </si>
  <si>
    <t>Esteves</t>
  </si>
  <si>
    <t>Nieto</t>
  </si>
  <si>
    <t>Noyola</t>
  </si>
  <si>
    <t>Covarrubias</t>
  </si>
  <si>
    <t>Ostos</t>
  </si>
  <si>
    <t>Esparza</t>
  </si>
  <si>
    <t>Velázquez</t>
  </si>
  <si>
    <t>Sánchez</t>
  </si>
  <si>
    <t>Galván</t>
  </si>
  <si>
    <t>Cerda</t>
  </si>
  <si>
    <t>Delgado</t>
  </si>
  <si>
    <t xml:space="preserve">Elias </t>
  </si>
  <si>
    <t xml:space="preserve">Cano </t>
  </si>
  <si>
    <t>Castillo</t>
  </si>
  <si>
    <t>González</t>
  </si>
  <si>
    <t>Gómez</t>
  </si>
  <si>
    <t>Armenta</t>
  </si>
  <si>
    <t>Carrillo</t>
  </si>
  <si>
    <t>Apolo</t>
  </si>
  <si>
    <t>Vaquero</t>
  </si>
  <si>
    <t>Islas</t>
  </si>
  <si>
    <t>Alvarado</t>
  </si>
  <si>
    <t>Anguiano</t>
  </si>
  <si>
    <t>Del Castillo</t>
  </si>
  <si>
    <t>Lemus</t>
  </si>
  <si>
    <t>Muñiz</t>
  </si>
  <si>
    <t>Villalobos</t>
  </si>
  <si>
    <t>Arriaga</t>
  </si>
  <si>
    <t>Barragán</t>
  </si>
  <si>
    <t>Silva</t>
  </si>
  <si>
    <t>Dirección de Proyectos</t>
  </si>
  <si>
    <t>Dirección de Control y Gestión</t>
  </si>
  <si>
    <t>Dirección de Normatividad</t>
  </si>
  <si>
    <t>Dirección Administrativa</t>
  </si>
  <si>
    <t>Dirección de Costos</t>
  </si>
  <si>
    <t>Técnico No Especializado</t>
  </si>
  <si>
    <t>Auxiliar Jurídico</t>
  </si>
  <si>
    <t>Director Jurídico</t>
  </si>
  <si>
    <t>Dirección de Construcción</t>
  </si>
  <si>
    <t>Dirección General</t>
  </si>
  <si>
    <t>Dirección Jurídica</t>
  </si>
  <si>
    <t>Fernando</t>
  </si>
  <si>
    <t>Gilberto</t>
  </si>
  <si>
    <t>José Ventura</t>
  </si>
  <si>
    <t>Rafael Martín</t>
  </si>
  <si>
    <t>Luis Emmanuel</t>
  </si>
  <si>
    <t>Joel Germán</t>
  </si>
  <si>
    <t>Gerardo</t>
  </si>
  <si>
    <t>Omar Alejandro</t>
  </si>
  <si>
    <t>Francisco</t>
  </si>
  <si>
    <t>Oliver Omar</t>
  </si>
  <si>
    <t>Ma. Raquel</t>
  </si>
  <si>
    <t>María Dolores</t>
  </si>
  <si>
    <t>José Eugenio</t>
  </si>
  <si>
    <t>Claudia</t>
  </si>
  <si>
    <t>Martha</t>
  </si>
  <si>
    <t>María Alejandra</t>
  </si>
  <si>
    <t>María Guadalupe</t>
  </si>
  <si>
    <t>Hazzael Eliazeb</t>
  </si>
  <si>
    <t>Maricela</t>
  </si>
  <si>
    <t>Jesús Aristeo</t>
  </si>
  <si>
    <t>Martha María</t>
  </si>
  <si>
    <t>Ana Silvia</t>
  </si>
  <si>
    <t>María Margarita</t>
  </si>
  <si>
    <t>Nancy Araceli</t>
  </si>
  <si>
    <t>Ramón</t>
  </si>
  <si>
    <t>Ma. Eugenia</t>
  </si>
  <si>
    <t>Samantha</t>
  </si>
  <si>
    <t>Alfonso Ismael</t>
  </si>
  <si>
    <t>Carlos Marcel</t>
  </si>
  <si>
    <t>María Teresa</t>
  </si>
  <si>
    <t>María Del Rocio</t>
  </si>
  <si>
    <t>Chrystian Omar</t>
  </si>
  <si>
    <t>Celeste Danae</t>
  </si>
  <si>
    <t>Katy Margarita</t>
  </si>
  <si>
    <t>Ruth Gabriela</t>
  </si>
  <si>
    <t>Leticia</t>
  </si>
  <si>
    <t>Miguel Eduardo</t>
  </si>
  <si>
    <t>Angel Eduardo</t>
  </si>
  <si>
    <t>Adrián</t>
  </si>
  <si>
    <t>Víctor Hugo</t>
  </si>
  <si>
    <t>Alejandro</t>
  </si>
  <si>
    <t>Mario Antonio</t>
  </si>
  <si>
    <t>Claudia Yadira</t>
  </si>
  <si>
    <t>Francisco René</t>
  </si>
  <si>
    <t>José Luis</t>
  </si>
  <si>
    <t>Graciela</t>
  </si>
  <si>
    <t>Ernesto</t>
  </si>
  <si>
    <t>María Magdalena</t>
  </si>
  <si>
    <t>Salvador</t>
  </si>
  <si>
    <t>Victor Julián</t>
  </si>
  <si>
    <t>Jorge David</t>
  </si>
  <si>
    <t>Carlos</t>
  </si>
  <si>
    <t>Claudia Margarita</t>
  </si>
  <si>
    <t>Víctor Manuel</t>
  </si>
  <si>
    <t>Jorge</t>
  </si>
  <si>
    <t>Carlos Alfredo</t>
  </si>
  <si>
    <t>Juan Manuel</t>
  </si>
  <si>
    <t>Rubén</t>
  </si>
  <si>
    <t>Georgina</t>
  </si>
  <si>
    <t xml:space="preserve">Sierra Leona </t>
  </si>
  <si>
    <t>Lomas 3a. Sección</t>
  </si>
  <si>
    <t>8252300, 8252308</t>
  </si>
  <si>
    <t>No se genera</t>
  </si>
  <si>
    <t>N/A</t>
  </si>
  <si>
    <t>Javier</t>
  </si>
  <si>
    <t>Mendoza</t>
  </si>
  <si>
    <t>Santos</t>
  </si>
  <si>
    <t>Roberto Carlos</t>
  </si>
  <si>
    <t>Vite</t>
  </si>
  <si>
    <t>Chávez</t>
  </si>
  <si>
    <t>David Saúl</t>
  </si>
  <si>
    <t>Dimas</t>
  </si>
  <si>
    <t xml:space="preserve">Héctor </t>
  </si>
  <si>
    <t>Colunga</t>
  </si>
  <si>
    <t>Reyes</t>
  </si>
  <si>
    <t>José Edgar</t>
  </si>
  <si>
    <t xml:space="preserve">Romero </t>
  </si>
  <si>
    <t>Desarrollador de Proyectos</t>
  </si>
  <si>
    <t>Auxiliar de Oficina A</t>
  </si>
  <si>
    <t>Auxiliar de Servicios B</t>
  </si>
  <si>
    <t>Auxiliar de Oficina B</t>
  </si>
  <si>
    <t>Técnico Especializado de Proyectos</t>
  </si>
  <si>
    <t>Auxiliar de Contabilidad A</t>
  </si>
  <si>
    <t>Auxiliar de Administración de Obra</t>
  </si>
  <si>
    <t>Administrador de Obra</t>
  </si>
  <si>
    <t>Auxiliar de Contabilidad B</t>
  </si>
  <si>
    <t>Asistente de Dirección</t>
  </si>
  <si>
    <t>Subdirector de Planeación</t>
  </si>
  <si>
    <t>Director de Control y Gestión</t>
  </si>
  <si>
    <t>Director de Costos</t>
  </si>
  <si>
    <t>Director de Normatividad</t>
  </si>
  <si>
    <t>Ma. Catalina</t>
  </si>
  <si>
    <t>Kuhnne</t>
  </si>
  <si>
    <t>Auxiliar Técnico</t>
  </si>
  <si>
    <t>Auxiliar de Sistemas</t>
  </si>
  <si>
    <t>Administrador de Costos A</t>
  </si>
  <si>
    <t>Técnico  A</t>
  </si>
  <si>
    <t>Técnico Especializado A</t>
  </si>
  <si>
    <t>Administrador de Costos B</t>
  </si>
  <si>
    <t>Técnico Especializado B</t>
  </si>
  <si>
    <t>Titular del Órgano Interno de Control</t>
  </si>
  <si>
    <t>Órgano Interno de Control</t>
  </si>
  <si>
    <t>Mario Alberto</t>
  </si>
  <si>
    <t>Jasso</t>
  </si>
  <si>
    <t>Ortiz</t>
  </si>
  <si>
    <t>Encargado de la Dirección de Construcción</t>
  </si>
  <si>
    <t>Encargado de la Dirección de Proyectos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</si>
</sst>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V2">
      <pane ySplit="6" topLeftCell="A55" activePane="bottomLeft" state="frozen"/>
      <selection pane="topLeft" activeCell="A2" sqref="A2"/>
      <selection pane="bottomLeft" activeCell="AB60" sqref="AB60"/>
    </sheetView>
  </sheetViews>
  <sheetFormatPr defaultColWidth="9.140625" defaultRowHeight="12.75"/>
  <cols>
    <col min="1" max="1" width="9.8515625" style="0" customWidth="1"/>
    <col min="2" max="2" width="42.28125" style="0" customWidth="1"/>
    <col min="3" max="3" width="22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12.57421875" style="0" customWidth="1"/>
    <col min="28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5.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7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10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</v>
      </c>
      <c r="B8" t="s">
        <v>354</v>
      </c>
      <c r="C8" s="5" t="s">
        <v>276</v>
      </c>
      <c r="D8" s="5" t="s">
        <v>176</v>
      </c>
      <c r="E8" s="5" t="s">
        <v>177</v>
      </c>
      <c r="F8" s="5" t="s">
        <v>265</v>
      </c>
      <c r="G8" s="3">
        <v>38079</v>
      </c>
      <c r="H8" t="s">
        <v>6</v>
      </c>
      <c r="I8" s="5" t="s">
        <v>335</v>
      </c>
      <c r="J8">
        <v>101</v>
      </c>
      <c r="K8" s="9" t="s">
        <v>339</v>
      </c>
      <c r="L8" t="s">
        <v>31</v>
      </c>
      <c r="M8" s="5" t="s">
        <v>336</v>
      </c>
      <c r="N8">
        <v>28</v>
      </c>
      <c r="O8" s="5" t="s">
        <v>71</v>
      </c>
      <c r="P8">
        <v>28</v>
      </c>
      <c r="Q8" s="5" t="s">
        <v>71</v>
      </c>
      <c r="R8">
        <v>24</v>
      </c>
      <c r="S8" s="5" t="s">
        <v>71</v>
      </c>
      <c r="T8">
        <v>78216</v>
      </c>
      <c r="U8" s="5" t="s">
        <v>337</v>
      </c>
      <c r="V8">
        <v>8131</v>
      </c>
      <c r="W8" t="s">
        <v>338</v>
      </c>
      <c r="X8" t="s">
        <v>338</v>
      </c>
      <c r="Y8" s="8">
        <v>43281</v>
      </c>
      <c r="Z8" s="5" t="s">
        <v>268</v>
      </c>
      <c r="AA8" s="9" t="s">
        <v>338</v>
      </c>
      <c r="AB8">
        <v>2018</v>
      </c>
      <c r="AC8" s="12">
        <v>43318</v>
      </c>
    </row>
    <row r="9" spans="1:29" ht="12.75">
      <c r="A9">
        <v>2</v>
      </c>
      <c r="B9" t="s">
        <v>169</v>
      </c>
      <c r="C9" s="9" t="s">
        <v>367</v>
      </c>
      <c r="D9" s="6" t="s">
        <v>178</v>
      </c>
      <c r="E9" s="6" t="s">
        <v>338</v>
      </c>
      <c r="F9" s="6" t="s">
        <v>266</v>
      </c>
      <c r="G9" s="3">
        <v>38369</v>
      </c>
      <c r="H9" t="s">
        <v>6</v>
      </c>
      <c r="I9" s="5" t="s">
        <v>335</v>
      </c>
      <c r="J9">
        <v>101</v>
      </c>
      <c r="K9" s="9" t="s">
        <v>339</v>
      </c>
      <c r="L9" t="s">
        <v>31</v>
      </c>
      <c r="M9" s="5" t="s">
        <v>336</v>
      </c>
      <c r="N9">
        <v>28</v>
      </c>
      <c r="O9" s="5" t="s">
        <v>71</v>
      </c>
      <c r="P9">
        <v>28</v>
      </c>
      <c r="Q9" s="5" t="s">
        <v>71</v>
      </c>
      <c r="R9">
        <v>24</v>
      </c>
      <c r="S9" s="5" t="s">
        <v>71</v>
      </c>
      <c r="T9">
        <v>78216</v>
      </c>
      <c r="U9" s="5" t="s">
        <v>337</v>
      </c>
      <c r="V9">
        <v>3191</v>
      </c>
      <c r="W9" t="s">
        <v>338</v>
      </c>
      <c r="X9" t="s">
        <v>338</v>
      </c>
      <c r="Y9" s="8">
        <v>43281</v>
      </c>
      <c r="Z9" s="5" t="s">
        <v>268</v>
      </c>
      <c r="AA9" s="9" t="s">
        <v>338</v>
      </c>
      <c r="AB9">
        <v>2018</v>
      </c>
      <c r="AC9" s="12">
        <v>43318</v>
      </c>
    </row>
    <row r="10" spans="1:29" ht="12.75">
      <c r="A10">
        <v>2</v>
      </c>
      <c r="B10" t="s">
        <v>354</v>
      </c>
      <c r="C10" s="5" t="s">
        <v>277</v>
      </c>
      <c r="D10" s="6" t="s">
        <v>179</v>
      </c>
      <c r="E10" s="6" t="s">
        <v>176</v>
      </c>
      <c r="F10" s="6" t="s">
        <v>267</v>
      </c>
      <c r="G10" s="3">
        <v>38369</v>
      </c>
      <c r="H10" t="s">
        <v>6</v>
      </c>
      <c r="I10" s="5" t="s">
        <v>335</v>
      </c>
      <c r="J10">
        <v>101</v>
      </c>
      <c r="K10" s="9" t="s">
        <v>339</v>
      </c>
      <c r="L10" t="s">
        <v>31</v>
      </c>
      <c r="M10" s="5" t="s">
        <v>336</v>
      </c>
      <c r="N10">
        <v>28</v>
      </c>
      <c r="O10" s="5" t="s">
        <v>71</v>
      </c>
      <c r="P10">
        <v>28</v>
      </c>
      <c r="Q10" s="5" t="s">
        <v>71</v>
      </c>
      <c r="R10">
        <v>24</v>
      </c>
      <c r="S10" s="5" t="s">
        <v>71</v>
      </c>
      <c r="T10">
        <v>78216</v>
      </c>
      <c r="U10" s="5" t="s">
        <v>337</v>
      </c>
      <c r="V10">
        <v>8141</v>
      </c>
      <c r="W10" t="s">
        <v>338</v>
      </c>
      <c r="X10" t="s">
        <v>338</v>
      </c>
      <c r="Y10" s="8">
        <v>43281</v>
      </c>
      <c r="Z10" s="5" t="s">
        <v>268</v>
      </c>
      <c r="AA10" s="9" t="s">
        <v>338</v>
      </c>
      <c r="AB10">
        <v>2018</v>
      </c>
      <c r="AC10" s="12">
        <v>43318</v>
      </c>
    </row>
    <row r="11" spans="1:29" ht="12.75">
      <c r="A11">
        <v>3</v>
      </c>
      <c r="B11" t="s">
        <v>355</v>
      </c>
      <c r="C11" s="5" t="s">
        <v>278</v>
      </c>
      <c r="D11" s="6" t="s">
        <v>180</v>
      </c>
      <c r="E11" s="6" t="s">
        <v>181</v>
      </c>
      <c r="F11" s="6" t="s">
        <v>268</v>
      </c>
      <c r="G11" s="3">
        <v>36899</v>
      </c>
      <c r="H11" t="s">
        <v>6</v>
      </c>
      <c r="I11" s="5" t="s">
        <v>335</v>
      </c>
      <c r="J11">
        <v>101</v>
      </c>
      <c r="K11" s="9" t="s">
        <v>339</v>
      </c>
      <c r="L11" t="s">
        <v>31</v>
      </c>
      <c r="M11" s="5" t="s">
        <v>336</v>
      </c>
      <c r="N11">
        <v>28</v>
      </c>
      <c r="O11" s="5" t="s">
        <v>71</v>
      </c>
      <c r="P11">
        <v>28</v>
      </c>
      <c r="Q11" s="5" t="s">
        <v>71</v>
      </c>
      <c r="R11">
        <v>24</v>
      </c>
      <c r="S11" s="5" t="s">
        <v>71</v>
      </c>
      <c r="T11">
        <v>78216</v>
      </c>
      <c r="U11" s="5" t="s">
        <v>337</v>
      </c>
      <c r="V11">
        <v>8106</v>
      </c>
      <c r="W11" t="s">
        <v>338</v>
      </c>
      <c r="X11" t="s">
        <v>338</v>
      </c>
      <c r="Y11" s="8">
        <v>43281</v>
      </c>
      <c r="Z11" s="5" t="s">
        <v>268</v>
      </c>
      <c r="AA11" s="9" t="s">
        <v>338</v>
      </c>
      <c r="AB11">
        <v>2018</v>
      </c>
      <c r="AC11" s="12">
        <v>43318</v>
      </c>
    </row>
    <row r="12" spans="1:29" ht="12.75">
      <c r="A12">
        <v>3</v>
      </c>
      <c r="B12" t="s">
        <v>355</v>
      </c>
      <c r="C12" s="5" t="s">
        <v>279</v>
      </c>
      <c r="D12" s="6" t="s">
        <v>182</v>
      </c>
      <c r="E12" s="6" t="s">
        <v>183</v>
      </c>
      <c r="F12" s="6" t="s">
        <v>268</v>
      </c>
      <c r="G12" s="3">
        <v>43192</v>
      </c>
      <c r="H12" t="s">
        <v>6</v>
      </c>
      <c r="I12" s="5" t="s">
        <v>335</v>
      </c>
      <c r="J12">
        <v>101</v>
      </c>
      <c r="K12" s="9" t="s">
        <v>339</v>
      </c>
      <c r="L12" t="s">
        <v>31</v>
      </c>
      <c r="M12" s="5" t="s">
        <v>336</v>
      </c>
      <c r="N12">
        <v>28</v>
      </c>
      <c r="O12" s="5" t="s">
        <v>71</v>
      </c>
      <c r="P12">
        <v>28</v>
      </c>
      <c r="Q12" s="5" t="s">
        <v>71</v>
      </c>
      <c r="R12">
        <v>24</v>
      </c>
      <c r="S12" s="5" t="s">
        <v>71</v>
      </c>
      <c r="T12">
        <v>78216</v>
      </c>
      <c r="U12" s="5" t="s">
        <v>337</v>
      </c>
      <c r="V12">
        <v>8106</v>
      </c>
      <c r="W12" t="s">
        <v>338</v>
      </c>
      <c r="X12" t="s">
        <v>338</v>
      </c>
      <c r="Y12" s="8">
        <v>43281</v>
      </c>
      <c r="Z12" s="5" t="s">
        <v>268</v>
      </c>
      <c r="AA12" s="9" t="s">
        <v>338</v>
      </c>
      <c r="AB12">
        <v>2018</v>
      </c>
      <c r="AC12" s="12">
        <v>43318</v>
      </c>
    </row>
    <row r="13" spans="1:29" ht="12.75">
      <c r="A13">
        <v>3</v>
      </c>
      <c r="B13" t="s">
        <v>356</v>
      </c>
      <c r="C13" s="9" t="s">
        <v>346</v>
      </c>
      <c r="D13" s="11" t="s">
        <v>176</v>
      </c>
      <c r="E13" s="11" t="s">
        <v>347</v>
      </c>
      <c r="F13" s="6" t="s">
        <v>267</v>
      </c>
      <c r="G13" s="3">
        <v>43192</v>
      </c>
      <c r="H13" t="s">
        <v>6</v>
      </c>
      <c r="I13" s="5" t="s">
        <v>335</v>
      </c>
      <c r="J13">
        <v>101</v>
      </c>
      <c r="K13" s="9" t="s">
        <v>339</v>
      </c>
      <c r="L13" t="s">
        <v>31</v>
      </c>
      <c r="M13" s="5" t="s">
        <v>336</v>
      </c>
      <c r="N13">
        <v>28</v>
      </c>
      <c r="O13" s="5" t="s">
        <v>71</v>
      </c>
      <c r="P13">
        <v>28</v>
      </c>
      <c r="Q13" s="5" t="s">
        <v>71</v>
      </c>
      <c r="R13">
        <v>24</v>
      </c>
      <c r="S13" s="5" t="s">
        <v>71</v>
      </c>
      <c r="T13">
        <v>78216</v>
      </c>
      <c r="U13" s="5" t="s">
        <v>337</v>
      </c>
      <c r="V13">
        <v>8141</v>
      </c>
      <c r="W13" t="s">
        <v>338</v>
      </c>
      <c r="X13" t="s">
        <v>338</v>
      </c>
      <c r="Y13" s="8">
        <v>43281</v>
      </c>
      <c r="Z13" s="5" t="s">
        <v>268</v>
      </c>
      <c r="AA13" s="9" t="s">
        <v>338</v>
      </c>
      <c r="AB13">
        <v>2018</v>
      </c>
      <c r="AC13" s="12">
        <v>43318</v>
      </c>
    </row>
    <row r="14" spans="1:29" ht="12.75">
      <c r="A14">
        <v>3</v>
      </c>
      <c r="B14" t="s">
        <v>356</v>
      </c>
      <c r="C14" s="5" t="s">
        <v>280</v>
      </c>
      <c r="D14" s="6" t="s">
        <v>184</v>
      </c>
      <c r="E14" s="6" t="s">
        <v>185</v>
      </c>
      <c r="F14" s="6" t="s">
        <v>267</v>
      </c>
      <c r="G14" s="3">
        <v>42557</v>
      </c>
      <c r="H14" t="s">
        <v>6</v>
      </c>
      <c r="I14" s="5" t="s">
        <v>335</v>
      </c>
      <c r="J14">
        <v>101</v>
      </c>
      <c r="K14" s="9" t="s">
        <v>339</v>
      </c>
      <c r="L14" t="s">
        <v>31</v>
      </c>
      <c r="M14" s="5" t="s">
        <v>336</v>
      </c>
      <c r="N14">
        <v>28</v>
      </c>
      <c r="O14" s="5" t="s">
        <v>71</v>
      </c>
      <c r="P14">
        <v>28</v>
      </c>
      <c r="Q14" s="5" t="s">
        <v>71</v>
      </c>
      <c r="R14">
        <v>24</v>
      </c>
      <c r="S14" s="5" t="s">
        <v>71</v>
      </c>
      <c r="T14">
        <v>78216</v>
      </c>
      <c r="U14" s="5" t="s">
        <v>337</v>
      </c>
      <c r="V14">
        <v>8141</v>
      </c>
      <c r="W14" t="s">
        <v>338</v>
      </c>
      <c r="X14" t="s">
        <v>338</v>
      </c>
      <c r="Y14" s="8">
        <v>43281</v>
      </c>
      <c r="Z14" s="5" t="s">
        <v>268</v>
      </c>
      <c r="AA14" s="9" t="s">
        <v>338</v>
      </c>
      <c r="AB14">
        <v>2018</v>
      </c>
      <c r="AC14" s="12">
        <v>43318</v>
      </c>
    </row>
    <row r="15" spans="1:29" ht="12.75">
      <c r="A15">
        <v>4</v>
      </c>
      <c r="B15" s="9" t="s">
        <v>369</v>
      </c>
      <c r="C15" s="5" t="s">
        <v>281</v>
      </c>
      <c r="D15" s="6" t="s">
        <v>186</v>
      </c>
      <c r="E15" s="11" t="s">
        <v>368</v>
      </c>
      <c r="F15" s="6" t="s">
        <v>267</v>
      </c>
      <c r="G15" s="3">
        <v>36937</v>
      </c>
      <c r="H15" t="s">
        <v>6</v>
      </c>
      <c r="I15" s="5" t="s">
        <v>335</v>
      </c>
      <c r="J15">
        <v>101</v>
      </c>
      <c r="K15" s="9" t="s">
        <v>339</v>
      </c>
      <c r="L15" t="s">
        <v>31</v>
      </c>
      <c r="M15" s="5" t="s">
        <v>336</v>
      </c>
      <c r="N15">
        <v>28</v>
      </c>
      <c r="O15" s="5" t="s">
        <v>71</v>
      </c>
      <c r="P15">
        <v>28</v>
      </c>
      <c r="Q15" s="5" t="s">
        <v>71</v>
      </c>
      <c r="R15">
        <v>24</v>
      </c>
      <c r="S15" s="5" t="s">
        <v>71</v>
      </c>
      <c r="T15">
        <v>78216</v>
      </c>
      <c r="U15" s="5" t="s">
        <v>337</v>
      </c>
      <c r="V15">
        <v>8141</v>
      </c>
      <c r="W15" t="s">
        <v>338</v>
      </c>
      <c r="X15" t="s">
        <v>338</v>
      </c>
      <c r="Y15" s="8">
        <v>43281</v>
      </c>
      <c r="Z15" s="5" t="s">
        <v>268</v>
      </c>
      <c r="AA15" s="9" t="s">
        <v>338</v>
      </c>
      <c r="AB15">
        <v>2018</v>
      </c>
      <c r="AC15" s="12">
        <v>43318</v>
      </c>
    </row>
    <row r="16" spans="1:29" ht="12.75">
      <c r="A16">
        <v>4</v>
      </c>
      <c r="B16" t="s">
        <v>170</v>
      </c>
      <c r="C16" s="5" t="s">
        <v>282</v>
      </c>
      <c r="D16" s="6" t="s">
        <v>187</v>
      </c>
      <c r="E16" s="6" t="s">
        <v>188</v>
      </c>
      <c r="F16" s="6" t="s">
        <v>266</v>
      </c>
      <c r="G16" s="3">
        <v>36281</v>
      </c>
      <c r="H16" t="s">
        <v>6</v>
      </c>
      <c r="I16" s="5" t="s">
        <v>335</v>
      </c>
      <c r="J16">
        <v>101</v>
      </c>
      <c r="K16" s="9" t="s">
        <v>339</v>
      </c>
      <c r="L16" t="s">
        <v>31</v>
      </c>
      <c r="M16" s="5" t="s">
        <v>336</v>
      </c>
      <c r="N16">
        <v>28</v>
      </c>
      <c r="O16" s="5" t="s">
        <v>71</v>
      </c>
      <c r="P16">
        <v>28</v>
      </c>
      <c r="Q16" s="5" t="s">
        <v>71</v>
      </c>
      <c r="R16">
        <v>24</v>
      </c>
      <c r="S16" s="5" t="s">
        <v>71</v>
      </c>
      <c r="T16">
        <v>78216</v>
      </c>
      <c r="U16" s="5" t="s">
        <v>337</v>
      </c>
      <c r="V16">
        <v>8091</v>
      </c>
      <c r="W16" t="s">
        <v>338</v>
      </c>
      <c r="X16" t="s">
        <v>338</v>
      </c>
      <c r="Y16" s="8">
        <v>43281</v>
      </c>
      <c r="Z16" s="5" t="s">
        <v>268</v>
      </c>
      <c r="AA16" s="9" t="s">
        <v>338</v>
      </c>
      <c r="AB16">
        <v>2018</v>
      </c>
      <c r="AC16" s="12">
        <v>43318</v>
      </c>
    </row>
    <row r="17" spans="1:29" ht="12.75">
      <c r="A17">
        <v>5</v>
      </c>
      <c r="B17" s="9" t="s">
        <v>370</v>
      </c>
      <c r="C17" s="9" t="s">
        <v>343</v>
      </c>
      <c r="D17" s="11" t="s">
        <v>344</v>
      </c>
      <c r="E17" s="11" t="s">
        <v>345</v>
      </c>
      <c r="F17" s="6" t="s">
        <v>268</v>
      </c>
      <c r="G17" s="3">
        <v>43192</v>
      </c>
      <c r="H17" t="s">
        <v>6</v>
      </c>
      <c r="I17" s="5" t="s">
        <v>335</v>
      </c>
      <c r="J17">
        <v>101</v>
      </c>
      <c r="K17" s="9" t="s">
        <v>339</v>
      </c>
      <c r="L17" t="s">
        <v>31</v>
      </c>
      <c r="M17" s="5" t="s">
        <v>336</v>
      </c>
      <c r="N17">
        <v>28</v>
      </c>
      <c r="O17" s="5" t="s">
        <v>71</v>
      </c>
      <c r="P17">
        <v>28</v>
      </c>
      <c r="Q17" s="5" t="s">
        <v>71</v>
      </c>
      <c r="R17">
        <v>24</v>
      </c>
      <c r="S17" s="5" t="s">
        <v>71</v>
      </c>
      <c r="T17">
        <v>78216</v>
      </c>
      <c r="U17" s="5" t="s">
        <v>337</v>
      </c>
      <c r="V17">
        <v>8106</v>
      </c>
      <c r="W17" t="s">
        <v>338</v>
      </c>
      <c r="X17" t="s">
        <v>338</v>
      </c>
      <c r="Y17" s="8">
        <v>43281</v>
      </c>
      <c r="Z17" s="5" t="s">
        <v>268</v>
      </c>
      <c r="AA17" s="9" t="s">
        <v>338</v>
      </c>
      <c r="AB17">
        <v>2018</v>
      </c>
      <c r="AC17" s="12">
        <v>43318</v>
      </c>
    </row>
    <row r="18" spans="1:29" ht="12.75">
      <c r="A18">
        <v>5</v>
      </c>
      <c r="B18" s="5" t="s">
        <v>270</v>
      </c>
      <c r="C18" s="5" t="s">
        <v>283</v>
      </c>
      <c r="D18" s="6" t="s">
        <v>189</v>
      </c>
      <c r="E18" s="6" t="s">
        <v>65</v>
      </c>
      <c r="F18" s="6" t="s">
        <v>268</v>
      </c>
      <c r="G18" s="3">
        <v>43192</v>
      </c>
      <c r="H18" t="s">
        <v>6</v>
      </c>
      <c r="I18" s="5" t="s">
        <v>335</v>
      </c>
      <c r="J18">
        <v>101</v>
      </c>
      <c r="K18" s="9" t="s">
        <v>339</v>
      </c>
      <c r="L18" t="s">
        <v>31</v>
      </c>
      <c r="M18" s="5" t="s">
        <v>336</v>
      </c>
      <c r="N18">
        <v>28</v>
      </c>
      <c r="O18" s="5" t="s">
        <v>71</v>
      </c>
      <c r="P18">
        <v>28</v>
      </c>
      <c r="Q18" s="5" t="s">
        <v>71</v>
      </c>
      <c r="R18">
        <v>24</v>
      </c>
      <c r="S18" s="5" t="s">
        <v>71</v>
      </c>
      <c r="T18">
        <v>78216</v>
      </c>
      <c r="U18" s="5" t="s">
        <v>337</v>
      </c>
      <c r="V18">
        <v>8106</v>
      </c>
      <c r="W18" t="s">
        <v>338</v>
      </c>
      <c r="X18" t="s">
        <v>338</v>
      </c>
      <c r="Y18" s="8">
        <v>43281</v>
      </c>
      <c r="Z18" s="5" t="s">
        <v>268</v>
      </c>
      <c r="AA18" s="9" t="s">
        <v>338</v>
      </c>
      <c r="AB18">
        <v>2018</v>
      </c>
      <c r="AC18" s="12">
        <v>43318</v>
      </c>
    </row>
    <row r="19" spans="1:29" ht="12.75">
      <c r="A19">
        <v>5</v>
      </c>
      <c r="B19" s="9" t="s">
        <v>270</v>
      </c>
      <c r="C19" s="9" t="s">
        <v>378</v>
      </c>
      <c r="D19" s="11" t="s">
        <v>379</v>
      </c>
      <c r="E19" s="11" t="s">
        <v>380</v>
      </c>
      <c r="F19" s="11" t="s">
        <v>269</v>
      </c>
      <c r="G19" s="3">
        <v>43222</v>
      </c>
      <c r="H19" t="s">
        <v>6</v>
      </c>
      <c r="I19" s="5" t="s">
        <v>335</v>
      </c>
      <c r="J19">
        <v>101</v>
      </c>
      <c r="K19" s="9" t="s">
        <v>339</v>
      </c>
      <c r="L19" t="s">
        <v>31</v>
      </c>
      <c r="M19" s="5" t="s">
        <v>336</v>
      </c>
      <c r="N19">
        <v>28</v>
      </c>
      <c r="O19" s="5" t="s">
        <v>71</v>
      </c>
      <c r="P19">
        <v>28</v>
      </c>
      <c r="Q19" s="5" t="s">
        <v>71</v>
      </c>
      <c r="R19">
        <v>24</v>
      </c>
      <c r="S19" s="5" t="s">
        <v>71</v>
      </c>
      <c r="T19">
        <v>78216</v>
      </c>
      <c r="U19" s="5" t="s">
        <v>337</v>
      </c>
      <c r="V19">
        <v>8123</v>
      </c>
      <c r="W19" t="s">
        <v>338</v>
      </c>
      <c r="X19" t="s">
        <v>338</v>
      </c>
      <c r="Y19" s="8">
        <v>43281</v>
      </c>
      <c r="Z19" s="5" t="s">
        <v>268</v>
      </c>
      <c r="AA19" s="9" t="s">
        <v>338</v>
      </c>
      <c r="AB19">
        <v>2018</v>
      </c>
      <c r="AC19" s="12">
        <v>43318</v>
      </c>
    </row>
    <row r="20" spans="1:29" ht="12.75">
      <c r="A20">
        <v>5</v>
      </c>
      <c r="B20" s="5" t="s">
        <v>270</v>
      </c>
      <c r="C20" s="9" t="s">
        <v>340</v>
      </c>
      <c r="D20" s="11" t="s">
        <v>341</v>
      </c>
      <c r="E20" s="11" t="s">
        <v>342</v>
      </c>
      <c r="F20" s="11" t="s">
        <v>269</v>
      </c>
      <c r="G20" s="3">
        <v>43192</v>
      </c>
      <c r="H20" t="s">
        <v>6</v>
      </c>
      <c r="I20" s="5" t="s">
        <v>335</v>
      </c>
      <c r="J20">
        <v>101</v>
      </c>
      <c r="K20" s="9" t="s">
        <v>339</v>
      </c>
      <c r="L20" t="s">
        <v>31</v>
      </c>
      <c r="M20" s="5" t="s">
        <v>336</v>
      </c>
      <c r="N20">
        <v>28</v>
      </c>
      <c r="O20" s="5" t="s">
        <v>71</v>
      </c>
      <c r="P20">
        <v>28</v>
      </c>
      <c r="Q20" s="5" t="s">
        <v>71</v>
      </c>
      <c r="R20">
        <v>24</v>
      </c>
      <c r="S20" s="5" t="s">
        <v>71</v>
      </c>
      <c r="T20">
        <v>78216</v>
      </c>
      <c r="U20" s="5" t="s">
        <v>337</v>
      </c>
      <c r="V20">
        <v>8123</v>
      </c>
      <c r="W20" t="s">
        <v>338</v>
      </c>
      <c r="X20" t="s">
        <v>338</v>
      </c>
      <c r="Y20" s="8">
        <v>43281</v>
      </c>
      <c r="Z20" s="5" t="s">
        <v>268</v>
      </c>
      <c r="AA20" s="9" t="s">
        <v>338</v>
      </c>
      <c r="AB20">
        <v>2018</v>
      </c>
      <c r="AC20" s="12">
        <v>43318</v>
      </c>
    </row>
    <row r="21" spans="1:29" ht="12.75">
      <c r="A21">
        <v>6</v>
      </c>
      <c r="B21" t="s">
        <v>371</v>
      </c>
      <c r="C21" s="5" t="s">
        <v>285</v>
      </c>
      <c r="D21" s="6" t="s">
        <v>191</v>
      </c>
      <c r="E21" s="6" t="s">
        <v>192</v>
      </c>
      <c r="F21" s="6" t="s">
        <v>269</v>
      </c>
      <c r="G21" s="3">
        <v>42557</v>
      </c>
      <c r="H21" t="s">
        <v>6</v>
      </c>
      <c r="I21" s="5" t="s">
        <v>335</v>
      </c>
      <c r="J21">
        <v>101</v>
      </c>
      <c r="K21" s="9" t="s">
        <v>339</v>
      </c>
      <c r="L21" t="s">
        <v>31</v>
      </c>
      <c r="M21" s="5" t="s">
        <v>336</v>
      </c>
      <c r="N21">
        <v>28</v>
      </c>
      <c r="O21" s="5" t="s">
        <v>71</v>
      </c>
      <c r="P21">
        <v>28</v>
      </c>
      <c r="Q21" s="5" t="s">
        <v>71</v>
      </c>
      <c r="R21">
        <v>24</v>
      </c>
      <c r="S21" s="5" t="s">
        <v>71</v>
      </c>
      <c r="T21">
        <v>78216</v>
      </c>
      <c r="U21" s="5" t="s">
        <v>337</v>
      </c>
      <c r="V21">
        <v>8123</v>
      </c>
      <c r="W21" t="s">
        <v>338</v>
      </c>
      <c r="X21" t="s">
        <v>338</v>
      </c>
      <c r="Y21" s="8">
        <v>43281</v>
      </c>
      <c r="Z21" s="5" t="s">
        <v>268</v>
      </c>
      <c r="AA21" s="9" t="s">
        <v>338</v>
      </c>
      <c r="AB21">
        <v>2018</v>
      </c>
      <c r="AC21" s="12">
        <v>43318</v>
      </c>
    </row>
    <row r="22" spans="1:29" ht="12.75">
      <c r="A22">
        <v>6</v>
      </c>
      <c r="B22" t="s">
        <v>171</v>
      </c>
      <c r="C22" s="5" t="s">
        <v>286</v>
      </c>
      <c r="D22" s="6" t="s">
        <v>193</v>
      </c>
      <c r="E22" s="6" t="s">
        <v>194</v>
      </c>
      <c r="F22" s="6" t="s">
        <v>268</v>
      </c>
      <c r="G22" s="3">
        <v>36251</v>
      </c>
      <c r="H22" t="s">
        <v>6</v>
      </c>
      <c r="I22" s="5" t="s">
        <v>335</v>
      </c>
      <c r="J22">
        <v>101</v>
      </c>
      <c r="K22" s="9" t="s">
        <v>339</v>
      </c>
      <c r="L22" t="s">
        <v>31</v>
      </c>
      <c r="M22" s="5" t="s">
        <v>336</v>
      </c>
      <c r="N22">
        <v>28</v>
      </c>
      <c r="O22" s="5" t="s">
        <v>71</v>
      </c>
      <c r="P22">
        <v>28</v>
      </c>
      <c r="Q22" s="5" t="s">
        <v>71</v>
      </c>
      <c r="R22">
        <v>24</v>
      </c>
      <c r="S22" s="5" t="s">
        <v>71</v>
      </c>
      <c r="T22">
        <v>78216</v>
      </c>
      <c r="U22" s="5" t="s">
        <v>337</v>
      </c>
      <c r="V22">
        <v>8106</v>
      </c>
      <c r="W22" t="s">
        <v>338</v>
      </c>
      <c r="X22" t="s">
        <v>338</v>
      </c>
      <c r="Y22" s="8">
        <v>43281</v>
      </c>
      <c r="Z22" s="5" t="s">
        <v>268</v>
      </c>
      <c r="AA22" s="9" t="s">
        <v>338</v>
      </c>
      <c r="AB22">
        <v>2018</v>
      </c>
      <c r="AC22" s="12">
        <v>43318</v>
      </c>
    </row>
    <row r="23" spans="1:29" ht="12.75">
      <c r="A23">
        <v>6</v>
      </c>
      <c r="B23" t="s">
        <v>353</v>
      </c>
      <c r="C23" s="5" t="s">
        <v>287</v>
      </c>
      <c r="D23" s="6" t="s">
        <v>195</v>
      </c>
      <c r="E23" s="6" t="s">
        <v>196</v>
      </c>
      <c r="F23" s="6" t="s">
        <v>267</v>
      </c>
      <c r="G23" s="3">
        <v>43192</v>
      </c>
      <c r="H23" t="s">
        <v>6</v>
      </c>
      <c r="I23" s="5" t="s">
        <v>335</v>
      </c>
      <c r="J23">
        <v>101</v>
      </c>
      <c r="K23" s="9" t="s">
        <v>339</v>
      </c>
      <c r="L23" t="s">
        <v>31</v>
      </c>
      <c r="M23" s="5" t="s">
        <v>336</v>
      </c>
      <c r="N23">
        <v>28</v>
      </c>
      <c r="O23" s="5" t="s">
        <v>71</v>
      </c>
      <c r="P23">
        <v>28</v>
      </c>
      <c r="Q23" s="5" t="s">
        <v>71</v>
      </c>
      <c r="R23">
        <v>24</v>
      </c>
      <c r="S23" s="5" t="s">
        <v>71</v>
      </c>
      <c r="T23">
        <v>78216</v>
      </c>
      <c r="U23" s="5" t="s">
        <v>337</v>
      </c>
      <c r="V23">
        <v>8141</v>
      </c>
      <c r="W23" t="s">
        <v>338</v>
      </c>
      <c r="X23" t="s">
        <v>338</v>
      </c>
      <c r="Y23" s="8">
        <v>43281</v>
      </c>
      <c r="Z23" s="5" t="s">
        <v>268</v>
      </c>
      <c r="AA23" s="9" t="s">
        <v>338</v>
      </c>
      <c r="AB23">
        <v>2018</v>
      </c>
      <c r="AC23" s="12">
        <v>43318</v>
      </c>
    </row>
    <row r="24" spans="1:29" ht="12.75">
      <c r="A24">
        <v>6</v>
      </c>
      <c r="B24" s="9" t="s">
        <v>372</v>
      </c>
      <c r="C24" s="9" t="s">
        <v>348</v>
      </c>
      <c r="D24" s="11" t="s">
        <v>349</v>
      </c>
      <c r="E24" s="11" t="s">
        <v>350</v>
      </c>
      <c r="F24" s="6" t="s">
        <v>273</v>
      </c>
      <c r="G24" s="3">
        <v>43192</v>
      </c>
      <c r="H24" t="s">
        <v>6</v>
      </c>
      <c r="I24" s="5" t="s">
        <v>335</v>
      </c>
      <c r="J24">
        <v>101</v>
      </c>
      <c r="K24" s="9" t="s">
        <v>339</v>
      </c>
      <c r="L24" t="s">
        <v>31</v>
      </c>
      <c r="M24" s="5" t="s">
        <v>336</v>
      </c>
      <c r="N24">
        <v>28</v>
      </c>
      <c r="O24" s="5" t="s">
        <v>71</v>
      </c>
      <c r="P24">
        <v>28</v>
      </c>
      <c r="Q24" s="5" t="s">
        <v>71</v>
      </c>
      <c r="R24">
        <v>24</v>
      </c>
      <c r="S24" s="5" t="s">
        <v>71</v>
      </c>
      <c r="T24">
        <v>78216</v>
      </c>
      <c r="U24" s="5" t="s">
        <v>337</v>
      </c>
      <c r="V24">
        <v>8151</v>
      </c>
      <c r="W24" t="s">
        <v>338</v>
      </c>
      <c r="X24" t="s">
        <v>338</v>
      </c>
      <c r="Y24" s="8">
        <v>43281</v>
      </c>
      <c r="Z24" s="5" t="s">
        <v>268</v>
      </c>
      <c r="AA24" s="9" t="s">
        <v>338</v>
      </c>
      <c r="AB24">
        <v>2018</v>
      </c>
      <c r="AC24" s="12">
        <v>43318</v>
      </c>
    </row>
    <row r="25" spans="1:29" ht="12.75">
      <c r="A25">
        <v>6</v>
      </c>
      <c r="B25" s="9" t="s">
        <v>357</v>
      </c>
      <c r="C25" s="5" t="s">
        <v>284</v>
      </c>
      <c r="D25" s="6" t="s">
        <v>197</v>
      </c>
      <c r="E25" s="6" t="s">
        <v>177</v>
      </c>
      <c r="F25" s="5" t="s">
        <v>265</v>
      </c>
      <c r="G25" s="3">
        <v>37987</v>
      </c>
      <c r="H25" t="s">
        <v>6</v>
      </c>
      <c r="I25" s="5" t="s">
        <v>335</v>
      </c>
      <c r="J25">
        <v>101</v>
      </c>
      <c r="K25" s="9" t="s">
        <v>339</v>
      </c>
      <c r="L25" t="s">
        <v>31</v>
      </c>
      <c r="M25" s="5" t="s">
        <v>336</v>
      </c>
      <c r="N25">
        <v>28</v>
      </c>
      <c r="O25" s="5" t="s">
        <v>71</v>
      </c>
      <c r="P25">
        <v>28</v>
      </c>
      <c r="Q25" s="5" t="s">
        <v>71</v>
      </c>
      <c r="R25">
        <v>24</v>
      </c>
      <c r="S25" s="5" t="s">
        <v>71</v>
      </c>
      <c r="T25">
        <v>78216</v>
      </c>
      <c r="U25" s="5" t="s">
        <v>337</v>
      </c>
      <c r="V25">
        <v>8131</v>
      </c>
      <c r="W25" t="s">
        <v>338</v>
      </c>
      <c r="X25" t="s">
        <v>338</v>
      </c>
      <c r="Y25" s="8">
        <v>43281</v>
      </c>
      <c r="Z25" s="5" t="s">
        <v>268</v>
      </c>
      <c r="AA25" s="9" t="s">
        <v>338</v>
      </c>
      <c r="AB25">
        <v>2018</v>
      </c>
      <c r="AC25" s="12">
        <v>43318</v>
      </c>
    </row>
    <row r="26" spans="1:29" ht="12.75">
      <c r="A26">
        <v>6</v>
      </c>
      <c r="B26" s="9" t="s">
        <v>372</v>
      </c>
      <c r="C26" s="5" t="s">
        <v>288</v>
      </c>
      <c r="D26" s="6" t="s">
        <v>198</v>
      </c>
      <c r="E26" s="6" t="s">
        <v>199</v>
      </c>
      <c r="F26" s="6" t="s">
        <v>273</v>
      </c>
      <c r="G26" s="3">
        <v>43192</v>
      </c>
      <c r="H26" t="s">
        <v>6</v>
      </c>
      <c r="I26" s="5" t="s">
        <v>335</v>
      </c>
      <c r="J26">
        <v>101</v>
      </c>
      <c r="K26" s="9" t="s">
        <v>339</v>
      </c>
      <c r="L26" t="s">
        <v>31</v>
      </c>
      <c r="M26" s="5" t="s">
        <v>336</v>
      </c>
      <c r="N26">
        <v>28</v>
      </c>
      <c r="O26" s="5" t="s">
        <v>71</v>
      </c>
      <c r="P26">
        <v>28</v>
      </c>
      <c r="Q26" s="5" t="s">
        <v>71</v>
      </c>
      <c r="R26">
        <v>24</v>
      </c>
      <c r="S26" s="5" t="s">
        <v>71</v>
      </c>
      <c r="T26">
        <v>78216</v>
      </c>
      <c r="U26" s="5" t="s">
        <v>337</v>
      </c>
      <c r="V26">
        <v>8151</v>
      </c>
      <c r="W26" t="s">
        <v>338</v>
      </c>
      <c r="X26" t="s">
        <v>338</v>
      </c>
      <c r="Y26" s="8">
        <v>43281</v>
      </c>
      <c r="Z26" s="5" t="s">
        <v>268</v>
      </c>
      <c r="AA26" s="9" t="s">
        <v>338</v>
      </c>
      <c r="AB26">
        <v>2018</v>
      </c>
      <c r="AC26" s="12">
        <v>43318</v>
      </c>
    </row>
    <row r="27" spans="1:29" ht="12.75">
      <c r="A27">
        <v>6</v>
      </c>
      <c r="B27" t="s">
        <v>358</v>
      </c>
      <c r="C27" s="5" t="s">
        <v>289</v>
      </c>
      <c r="D27" s="6" t="s">
        <v>200</v>
      </c>
      <c r="E27" s="6" t="s">
        <v>176</v>
      </c>
      <c r="F27" s="6" t="s">
        <v>268</v>
      </c>
      <c r="G27" s="3">
        <v>43192</v>
      </c>
      <c r="H27" t="s">
        <v>6</v>
      </c>
      <c r="I27" s="5" t="s">
        <v>335</v>
      </c>
      <c r="J27">
        <v>101</v>
      </c>
      <c r="K27" s="9" t="s">
        <v>339</v>
      </c>
      <c r="L27" t="s">
        <v>31</v>
      </c>
      <c r="M27" s="5" t="s">
        <v>336</v>
      </c>
      <c r="N27">
        <v>28</v>
      </c>
      <c r="O27" s="5" t="s">
        <v>71</v>
      </c>
      <c r="P27">
        <v>28</v>
      </c>
      <c r="Q27" s="5" t="s">
        <v>71</v>
      </c>
      <c r="R27">
        <v>24</v>
      </c>
      <c r="S27" s="5" t="s">
        <v>71</v>
      </c>
      <c r="T27">
        <v>78216</v>
      </c>
      <c r="U27" s="5" t="s">
        <v>337</v>
      </c>
      <c r="V27">
        <v>8106</v>
      </c>
      <c r="W27" t="s">
        <v>338</v>
      </c>
      <c r="X27" t="s">
        <v>338</v>
      </c>
      <c r="Y27" s="8">
        <v>43281</v>
      </c>
      <c r="Z27" s="5" t="s">
        <v>268</v>
      </c>
      <c r="AA27" s="9" t="s">
        <v>338</v>
      </c>
      <c r="AB27">
        <v>2018</v>
      </c>
      <c r="AC27" s="12">
        <v>43318</v>
      </c>
    </row>
    <row r="28" spans="1:29" ht="12.75">
      <c r="A28">
        <v>6</v>
      </c>
      <c r="B28" t="s">
        <v>371</v>
      </c>
      <c r="C28" s="5" t="s">
        <v>290</v>
      </c>
      <c r="D28" s="6" t="s">
        <v>201</v>
      </c>
      <c r="E28" s="6" t="s">
        <v>202</v>
      </c>
      <c r="F28" s="6" t="s">
        <v>269</v>
      </c>
      <c r="G28" s="3">
        <v>36251</v>
      </c>
      <c r="H28" t="s">
        <v>6</v>
      </c>
      <c r="I28" s="5" t="s">
        <v>335</v>
      </c>
      <c r="J28">
        <v>101</v>
      </c>
      <c r="K28" s="9" t="s">
        <v>339</v>
      </c>
      <c r="L28" t="s">
        <v>31</v>
      </c>
      <c r="M28" s="5" t="s">
        <v>336</v>
      </c>
      <c r="N28">
        <v>28</v>
      </c>
      <c r="O28" s="5" t="s">
        <v>71</v>
      </c>
      <c r="P28">
        <v>28</v>
      </c>
      <c r="Q28" s="5" t="s">
        <v>71</v>
      </c>
      <c r="R28">
        <v>24</v>
      </c>
      <c r="S28" s="5" t="s">
        <v>71</v>
      </c>
      <c r="T28">
        <v>78216</v>
      </c>
      <c r="U28" s="5" t="s">
        <v>337</v>
      </c>
      <c r="V28">
        <v>8123</v>
      </c>
      <c r="W28" t="s">
        <v>338</v>
      </c>
      <c r="X28" t="s">
        <v>338</v>
      </c>
      <c r="Y28" s="8">
        <v>43281</v>
      </c>
      <c r="Z28" s="5" t="s">
        <v>268</v>
      </c>
      <c r="AA28" s="9" t="s">
        <v>338</v>
      </c>
      <c r="AB28">
        <v>2018</v>
      </c>
      <c r="AC28" s="12">
        <v>43318</v>
      </c>
    </row>
    <row r="29" spans="1:29" ht="12.75">
      <c r="A29">
        <v>6</v>
      </c>
      <c r="B29" t="s">
        <v>353</v>
      </c>
      <c r="C29" s="5" t="s">
        <v>291</v>
      </c>
      <c r="D29" s="6" t="s">
        <v>203</v>
      </c>
      <c r="E29" s="6" t="s">
        <v>194</v>
      </c>
      <c r="F29" s="5" t="s">
        <v>265</v>
      </c>
      <c r="G29" s="3">
        <v>41122</v>
      </c>
      <c r="H29" t="s">
        <v>6</v>
      </c>
      <c r="I29" s="5" t="s">
        <v>335</v>
      </c>
      <c r="J29">
        <v>101</v>
      </c>
      <c r="K29" s="9" t="s">
        <v>339</v>
      </c>
      <c r="L29" t="s">
        <v>31</v>
      </c>
      <c r="M29" s="5" t="s">
        <v>336</v>
      </c>
      <c r="N29">
        <v>28</v>
      </c>
      <c r="O29" s="5" t="s">
        <v>71</v>
      </c>
      <c r="P29">
        <v>28</v>
      </c>
      <c r="Q29" s="5" t="s">
        <v>71</v>
      </c>
      <c r="R29">
        <v>24</v>
      </c>
      <c r="S29" s="5" t="s">
        <v>71</v>
      </c>
      <c r="T29">
        <v>78216</v>
      </c>
      <c r="U29" s="5" t="s">
        <v>337</v>
      </c>
      <c r="V29">
        <v>8131</v>
      </c>
      <c r="W29" t="s">
        <v>338</v>
      </c>
      <c r="X29" t="s">
        <v>338</v>
      </c>
      <c r="Y29" s="8">
        <v>43281</v>
      </c>
      <c r="Z29" s="5" t="s">
        <v>268</v>
      </c>
      <c r="AA29" s="9" t="s">
        <v>338</v>
      </c>
      <c r="AB29">
        <v>2018</v>
      </c>
      <c r="AC29" s="12">
        <v>43318</v>
      </c>
    </row>
    <row r="30" spans="1:29" ht="12.75">
      <c r="A30">
        <v>6</v>
      </c>
      <c r="B30" t="s">
        <v>172</v>
      </c>
      <c r="C30" s="5" t="s">
        <v>292</v>
      </c>
      <c r="D30" s="6" t="s">
        <v>204</v>
      </c>
      <c r="E30" s="6" t="s">
        <v>176</v>
      </c>
      <c r="F30" s="6" t="s">
        <v>273</v>
      </c>
      <c r="G30" s="3">
        <v>36161</v>
      </c>
      <c r="H30" t="s">
        <v>6</v>
      </c>
      <c r="I30" s="5" t="s">
        <v>335</v>
      </c>
      <c r="J30">
        <v>101</v>
      </c>
      <c r="K30" s="9" t="s">
        <v>339</v>
      </c>
      <c r="L30" t="s">
        <v>31</v>
      </c>
      <c r="M30" s="5" t="s">
        <v>336</v>
      </c>
      <c r="N30">
        <v>28</v>
      </c>
      <c r="O30" s="5" t="s">
        <v>71</v>
      </c>
      <c r="P30">
        <v>28</v>
      </c>
      <c r="Q30" s="5" t="s">
        <v>71</v>
      </c>
      <c r="R30">
        <v>24</v>
      </c>
      <c r="S30" s="5" t="s">
        <v>71</v>
      </c>
      <c r="T30">
        <v>78216</v>
      </c>
      <c r="U30" s="5" t="s">
        <v>337</v>
      </c>
      <c r="V30">
        <v>8151</v>
      </c>
      <c r="W30" t="s">
        <v>338</v>
      </c>
      <c r="X30" t="s">
        <v>338</v>
      </c>
      <c r="Y30" s="8">
        <v>43281</v>
      </c>
      <c r="Z30" s="5" t="s">
        <v>268</v>
      </c>
      <c r="AA30" s="9" t="s">
        <v>338</v>
      </c>
      <c r="AB30">
        <v>2018</v>
      </c>
      <c r="AC30" s="12">
        <v>43318</v>
      </c>
    </row>
    <row r="31" spans="1:29" ht="12.75">
      <c r="A31">
        <v>6</v>
      </c>
      <c r="B31" t="s">
        <v>358</v>
      </c>
      <c r="C31" s="5" t="s">
        <v>294</v>
      </c>
      <c r="D31" s="6" t="s">
        <v>205</v>
      </c>
      <c r="E31" s="6" t="s">
        <v>206</v>
      </c>
      <c r="F31" s="6" t="s">
        <v>268</v>
      </c>
      <c r="G31" s="3">
        <v>39587</v>
      </c>
      <c r="H31" t="s">
        <v>6</v>
      </c>
      <c r="I31" s="5" t="s">
        <v>335</v>
      </c>
      <c r="J31">
        <v>101</v>
      </c>
      <c r="K31" s="9" t="s">
        <v>339</v>
      </c>
      <c r="L31" t="s">
        <v>31</v>
      </c>
      <c r="M31" s="5" t="s">
        <v>336</v>
      </c>
      <c r="N31">
        <v>28</v>
      </c>
      <c r="O31" s="5" t="s">
        <v>71</v>
      </c>
      <c r="P31">
        <v>28</v>
      </c>
      <c r="Q31" s="5" t="s">
        <v>71</v>
      </c>
      <c r="R31">
        <v>24</v>
      </c>
      <c r="S31" s="5" t="s">
        <v>71</v>
      </c>
      <c r="T31">
        <v>78216</v>
      </c>
      <c r="U31" s="5" t="s">
        <v>337</v>
      </c>
      <c r="V31">
        <v>8106</v>
      </c>
      <c r="W31" t="s">
        <v>338</v>
      </c>
      <c r="X31" t="s">
        <v>338</v>
      </c>
      <c r="Y31" s="8">
        <v>43281</v>
      </c>
      <c r="Z31" s="5" t="s">
        <v>268</v>
      </c>
      <c r="AA31" s="9" t="s">
        <v>338</v>
      </c>
      <c r="AB31">
        <v>2018</v>
      </c>
      <c r="AC31" s="12">
        <v>43318</v>
      </c>
    </row>
    <row r="32" spans="1:29" ht="12.75">
      <c r="A32">
        <v>6</v>
      </c>
      <c r="B32" t="s">
        <v>353</v>
      </c>
      <c r="C32" s="5" t="s">
        <v>293</v>
      </c>
      <c r="D32" s="6" t="s">
        <v>189</v>
      </c>
      <c r="E32" s="6" t="s">
        <v>207</v>
      </c>
      <c r="F32" s="5" t="s">
        <v>265</v>
      </c>
      <c r="G32" s="3">
        <v>42557</v>
      </c>
      <c r="H32" t="s">
        <v>6</v>
      </c>
      <c r="I32" s="5" t="s">
        <v>335</v>
      </c>
      <c r="J32">
        <v>101</v>
      </c>
      <c r="K32" s="9" t="s">
        <v>339</v>
      </c>
      <c r="L32" t="s">
        <v>31</v>
      </c>
      <c r="M32" s="5" t="s">
        <v>336</v>
      </c>
      <c r="N32">
        <v>28</v>
      </c>
      <c r="O32" s="5" t="s">
        <v>71</v>
      </c>
      <c r="P32">
        <v>28</v>
      </c>
      <c r="Q32" s="5" t="s">
        <v>71</v>
      </c>
      <c r="R32">
        <v>24</v>
      </c>
      <c r="S32" s="5" t="s">
        <v>71</v>
      </c>
      <c r="T32">
        <v>78216</v>
      </c>
      <c r="U32" s="5" t="s">
        <v>337</v>
      </c>
      <c r="V32">
        <v>8131</v>
      </c>
      <c r="W32" t="s">
        <v>338</v>
      </c>
      <c r="X32" t="s">
        <v>338</v>
      </c>
      <c r="Y32" s="8">
        <v>43281</v>
      </c>
      <c r="Z32" s="5" t="s">
        <v>268</v>
      </c>
      <c r="AA32" s="9" t="s">
        <v>338</v>
      </c>
      <c r="AB32">
        <v>2018</v>
      </c>
      <c r="AC32" s="12">
        <v>43318</v>
      </c>
    </row>
    <row r="33" spans="1:29" ht="12.75">
      <c r="A33">
        <v>6</v>
      </c>
      <c r="B33" s="9" t="s">
        <v>372</v>
      </c>
      <c r="C33" s="5" t="s">
        <v>295</v>
      </c>
      <c r="D33" s="6" t="s">
        <v>189</v>
      </c>
      <c r="E33" s="6" t="s">
        <v>208</v>
      </c>
      <c r="F33" s="6" t="s">
        <v>273</v>
      </c>
      <c r="G33" s="3">
        <v>43192</v>
      </c>
      <c r="H33" t="s">
        <v>6</v>
      </c>
      <c r="I33" s="5" t="s">
        <v>335</v>
      </c>
      <c r="J33">
        <v>101</v>
      </c>
      <c r="K33" s="9" t="s">
        <v>339</v>
      </c>
      <c r="L33" t="s">
        <v>31</v>
      </c>
      <c r="M33" s="5" t="s">
        <v>336</v>
      </c>
      <c r="N33">
        <v>28</v>
      </c>
      <c r="O33" s="5" t="s">
        <v>71</v>
      </c>
      <c r="P33">
        <v>28</v>
      </c>
      <c r="Q33" s="5" t="s">
        <v>71</v>
      </c>
      <c r="R33">
        <v>24</v>
      </c>
      <c r="S33" s="5" t="s">
        <v>71</v>
      </c>
      <c r="T33">
        <v>78216</v>
      </c>
      <c r="U33" s="5" t="s">
        <v>337</v>
      </c>
      <c r="V33">
        <v>8151</v>
      </c>
      <c r="W33" t="s">
        <v>338</v>
      </c>
      <c r="X33" t="s">
        <v>338</v>
      </c>
      <c r="Y33" s="8">
        <v>43281</v>
      </c>
      <c r="Z33" s="5" t="s">
        <v>268</v>
      </c>
      <c r="AA33" s="9" t="s">
        <v>338</v>
      </c>
      <c r="AB33">
        <v>2018</v>
      </c>
      <c r="AC33" s="12">
        <v>43318</v>
      </c>
    </row>
    <row r="34" spans="1:29" ht="12.75">
      <c r="A34">
        <v>6</v>
      </c>
      <c r="B34" t="s">
        <v>371</v>
      </c>
      <c r="C34" s="5" t="s">
        <v>296</v>
      </c>
      <c r="D34" s="6" t="s">
        <v>209</v>
      </c>
      <c r="E34" s="6" t="s">
        <v>210</v>
      </c>
      <c r="F34" s="6" t="s">
        <v>269</v>
      </c>
      <c r="G34" s="3">
        <v>43192</v>
      </c>
      <c r="H34" t="s">
        <v>6</v>
      </c>
      <c r="I34" s="5" t="s">
        <v>335</v>
      </c>
      <c r="J34">
        <v>101</v>
      </c>
      <c r="K34" s="9" t="s">
        <v>339</v>
      </c>
      <c r="L34" t="s">
        <v>31</v>
      </c>
      <c r="M34" s="5" t="s">
        <v>336</v>
      </c>
      <c r="N34">
        <v>28</v>
      </c>
      <c r="O34" s="5" t="s">
        <v>71</v>
      </c>
      <c r="P34">
        <v>28</v>
      </c>
      <c r="Q34" s="5" t="s">
        <v>71</v>
      </c>
      <c r="R34">
        <v>24</v>
      </c>
      <c r="S34" s="5" t="s">
        <v>71</v>
      </c>
      <c r="T34">
        <v>78216</v>
      </c>
      <c r="U34" s="5" t="s">
        <v>337</v>
      </c>
      <c r="V34">
        <v>8123</v>
      </c>
      <c r="W34" t="s">
        <v>338</v>
      </c>
      <c r="X34" t="s">
        <v>338</v>
      </c>
      <c r="Y34" s="8">
        <v>43281</v>
      </c>
      <c r="Z34" s="5" t="s">
        <v>268</v>
      </c>
      <c r="AA34" s="9" t="s">
        <v>338</v>
      </c>
      <c r="AB34">
        <v>2018</v>
      </c>
      <c r="AC34" s="12">
        <v>43318</v>
      </c>
    </row>
    <row r="35" spans="1:29" ht="12.75">
      <c r="A35">
        <v>6</v>
      </c>
      <c r="B35" t="s">
        <v>172</v>
      </c>
      <c r="C35" s="5" t="s">
        <v>297</v>
      </c>
      <c r="D35" s="6" t="s">
        <v>211</v>
      </c>
      <c r="E35" s="6" t="s">
        <v>212</v>
      </c>
      <c r="F35" s="6" t="s">
        <v>266</v>
      </c>
      <c r="G35" s="3">
        <v>36938</v>
      </c>
      <c r="H35" t="s">
        <v>6</v>
      </c>
      <c r="I35" s="5" t="s">
        <v>335</v>
      </c>
      <c r="J35">
        <v>101</v>
      </c>
      <c r="K35" s="9" t="s">
        <v>339</v>
      </c>
      <c r="L35" t="s">
        <v>31</v>
      </c>
      <c r="M35" s="5" t="s">
        <v>336</v>
      </c>
      <c r="N35">
        <v>28</v>
      </c>
      <c r="O35" s="5" t="s">
        <v>71</v>
      </c>
      <c r="P35">
        <v>28</v>
      </c>
      <c r="Q35" s="5" t="s">
        <v>71</v>
      </c>
      <c r="R35">
        <v>24</v>
      </c>
      <c r="S35" s="5" t="s">
        <v>71</v>
      </c>
      <c r="T35">
        <v>78216</v>
      </c>
      <c r="U35" s="5" t="s">
        <v>337</v>
      </c>
      <c r="V35">
        <v>8091</v>
      </c>
      <c r="W35" t="s">
        <v>338</v>
      </c>
      <c r="X35" t="s">
        <v>338</v>
      </c>
      <c r="Y35" s="8">
        <v>43281</v>
      </c>
      <c r="Z35" s="5" t="s">
        <v>268</v>
      </c>
      <c r="AA35" s="9" t="s">
        <v>338</v>
      </c>
      <c r="AB35">
        <v>2018</v>
      </c>
      <c r="AC35" s="12">
        <v>43318</v>
      </c>
    </row>
    <row r="36" spans="1:29" ht="12.75">
      <c r="A36">
        <v>6</v>
      </c>
      <c r="B36" t="s">
        <v>172</v>
      </c>
      <c r="C36" s="5" t="s">
        <v>298</v>
      </c>
      <c r="D36" s="6" t="s">
        <v>213</v>
      </c>
      <c r="E36" s="6" t="s">
        <v>214</v>
      </c>
      <c r="F36" s="5" t="s">
        <v>265</v>
      </c>
      <c r="G36" s="4">
        <v>39545</v>
      </c>
      <c r="H36" t="s">
        <v>6</v>
      </c>
      <c r="I36" s="5" t="s">
        <v>335</v>
      </c>
      <c r="J36">
        <v>101</v>
      </c>
      <c r="K36" s="9" t="s">
        <v>339</v>
      </c>
      <c r="L36" t="s">
        <v>31</v>
      </c>
      <c r="M36" s="5" t="s">
        <v>336</v>
      </c>
      <c r="N36">
        <v>28</v>
      </c>
      <c r="O36" s="5" t="s">
        <v>71</v>
      </c>
      <c r="P36">
        <v>28</v>
      </c>
      <c r="Q36" s="5" t="s">
        <v>71</v>
      </c>
      <c r="R36">
        <v>24</v>
      </c>
      <c r="S36" s="5" t="s">
        <v>71</v>
      </c>
      <c r="T36">
        <v>78216</v>
      </c>
      <c r="U36" s="5" t="s">
        <v>337</v>
      </c>
      <c r="V36">
        <v>8131</v>
      </c>
      <c r="W36" t="s">
        <v>338</v>
      </c>
      <c r="X36" t="s">
        <v>338</v>
      </c>
      <c r="Y36" s="8">
        <v>43281</v>
      </c>
      <c r="Z36" s="5" t="s">
        <v>268</v>
      </c>
      <c r="AA36" s="9" t="s">
        <v>338</v>
      </c>
      <c r="AB36">
        <v>2018</v>
      </c>
      <c r="AC36" s="12">
        <v>43318</v>
      </c>
    </row>
    <row r="37" spans="1:29" ht="12.75">
      <c r="A37">
        <v>6</v>
      </c>
      <c r="B37" t="s">
        <v>358</v>
      </c>
      <c r="C37" s="5" t="s">
        <v>299</v>
      </c>
      <c r="D37" s="6" t="s">
        <v>215</v>
      </c>
      <c r="E37" s="6" t="s">
        <v>216</v>
      </c>
      <c r="F37" s="6" t="s">
        <v>268</v>
      </c>
      <c r="G37" s="3">
        <v>42557</v>
      </c>
      <c r="H37" t="s">
        <v>6</v>
      </c>
      <c r="I37" s="5" t="s">
        <v>335</v>
      </c>
      <c r="J37">
        <v>101</v>
      </c>
      <c r="K37" s="9" t="s">
        <v>339</v>
      </c>
      <c r="L37" t="s">
        <v>31</v>
      </c>
      <c r="M37" s="5" t="s">
        <v>336</v>
      </c>
      <c r="N37">
        <v>28</v>
      </c>
      <c r="O37" s="5" t="s">
        <v>71</v>
      </c>
      <c r="P37">
        <v>28</v>
      </c>
      <c r="Q37" s="5" t="s">
        <v>71</v>
      </c>
      <c r="R37">
        <v>24</v>
      </c>
      <c r="S37" s="5" t="s">
        <v>71</v>
      </c>
      <c r="T37">
        <v>78216</v>
      </c>
      <c r="U37" s="5" t="s">
        <v>337</v>
      </c>
      <c r="V37">
        <v>8106</v>
      </c>
      <c r="W37" t="s">
        <v>338</v>
      </c>
      <c r="X37" t="s">
        <v>338</v>
      </c>
      <c r="Y37" s="8">
        <v>43281</v>
      </c>
      <c r="Z37" s="5" t="s">
        <v>268</v>
      </c>
      <c r="AA37" s="9" t="s">
        <v>338</v>
      </c>
      <c r="AB37">
        <v>2018</v>
      </c>
      <c r="AC37" s="12">
        <v>43318</v>
      </c>
    </row>
    <row r="38" spans="1:29" ht="12.75">
      <c r="A38">
        <v>6</v>
      </c>
      <c r="B38" s="9" t="s">
        <v>372</v>
      </c>
      <c r="C38" s="5" t="s">
        <v>300</v>
      </c>
      <c r="D38" s="6" t="s">
        <v>217</v>
      </c>
      <c r="E38" s="6" t="s">
        <v>194</v>
      </c>
      <c r="F38" s="6" t="s">
        <v>273</v>
      </c>
      <c r="G38" s="3">
        <v>42557</v>
      </c>
      <c r="H38" t="s">
        <v>6</v>
      </c>
      <c r="I38" s="5" t="s">
        <v>335</v>
      </c>
      <c r="J38">
        <v>101</v>
      </c>
      <c r="K38" s="9" t="s">
        <v>339</v>
      </c>
      <c r="L38" t="s">
        <v>31</v>
      </c>
      <c r="M38" s="5" t="s">
        <v>336</v>
      </c>
      <c r="N38">
        <v>28</v>
      </c>
      <c r="O38" s="5" t="s">
        <v>71</v>
      </c>
      <c r="P38">
        <v>28</v>
      </c>
      <c r="Q38" s="5" t="s">
        <v>71</v>
      </c>
      <c r="R38">
        <v>24</v>
      </c>
      <c r="S38" s="5" t="s">
        <v>71</v>
      </c>
      <c r="T38">
        <v>78216</v>
      </c>
      <c r="U38" s="5" t="s">
        <v>337</v>
      </c>
      <c r="V38">
        <v>8151</v>
      </c>
      <c r="W38" t="s">
        <v>338</v>
      </c>
      <c r="X38" t="s">
        <v>338</v>
      </c>
      <c r="Y38" s="8">
        <v>43281</v>
      </c>
      <c r="Z38" s="5" t="s">
        <v>268</v>
      </c>
      <c r="AA38" s="9" t="s">
        <v>338</v>
      </c>
      <c r="AB38">
        <v>2018</v>
      </c>
      <c r="AC38" s="12">
        <v>43318</v>
      </c>
    </row>
    <row r="39" spans="1:29" ht="12.75">
      <c r="A39">
        <v>6</v>
      </c>
      <c r="B39" s="9" t="s">
        <v>359</v>
      </c>
      <c r="C39" s="5" t="s">
        <v>301</v>
      </c>
      <c r="D39" s="6" t="s">
        <v>176</v>
      </c>
      <c r="E39" s="6" t="s">
        <v>194</v>
      </c>
      <c r="F39" s="6" t="s">
        <v>269</v>
      </c>
      <c r="G39" s="3">
        <v>36526</v>
      </c>
      <c r="H39" t="s">
        <v>6</v>
      </c>
      <c r="I39" s="5" t="s">
        <v>335</v>
      </c>
      <c r="J39">
        <v>101</v>
      </c>
      <c r="K39" s="9" t="s">
        <v>339</v>
      </c>
      <c r="L39" t="s">
        <v>31</v>
      </c>
      <c r="M39" s="5" t="s">
        <v>336</v>
      </c>
      <c r="N39">
        <v>28</v>
      </c>
      <c r="O39" s="5" t="s">
        <v>71</v>
      </c>
      <c r="P39">
        <v>28</v>
      </c>
      <c r="Q39" s="5" t="s">
        <v>71</v>
      </c>
      <c r="R39">
        <v>24</v>
      </c>
      <c r="S39" s="5" t="s">
        <v>71</v>
      </c>
      <c r="T39">
        <v>78216</v>
      </c>
      <c r="U39" s="5" t="s">
        <v>337</v>
      </c>
      <c r="V39">
        <v>8123</v>
      </c>
      <c r="W39" t="s">
        <v>338</v>
      </c>
      <c r="X39" t="s">
        <v>338</v>
      </c>
      <c r="Y39" s="8">
        <v>43281</v>
      </c>
      <c r="Z39" s="5" t="s">
        <v>268</v>
      </c>
      <c r="AA39" s="9" t="s">
        <v>338</v>
      </c>
      <c r="AB39">
        <v>2018</v>
      </c>
      <c r="AC39" s="12">
        <v>43318</v>
      </c>
    </row>
    <row r="40" spans="1:29" ht="12.75">
      <c r="A40">
        <v>6</v>
      </c>
      <c r="B40" t="s">
        <v>358</v>
      </c>
      <c r="C40" s="5" t="s">
        <v>302</v>
      </c>
      <c r="D40" s="6" t="s">
        <v>218</v>
      </c>
      <c r="E40" s="6" t="s">
        <v>219</v>
      </c>
      <c r="F40" s="6" t="s">
        <v>268</v>
      </c>
      <c r="G40" s="3">
        <v>43192</v>
      </c>
      <c r="H40" t="s">
        <v>6</v>
      </c>
      <c r="I40" s="5" t="s">
        <v>335</v>
      </c>
      <c r="J40">
        <v>101</v>
      </c>
      <c r="K40" s="9" t="s">
        <v>339</v>
      </c>
      <c r="L40" t="s">
        <v>31</v>
      </c>
      <c r="M40" s="5" t="s">
        <v>336</v>
      </c>
      <c r="N40">
        <v>28</v>
      </c>
      <c r="O40" s="5" t="s">
        <v>71</v>
      </c>
      <c r="P40">
        <v>28</v>
      </c>
      <c r="Q40" s="5" t="s">
        <v>71</v>
      </c>
      <c r="R40">
        <v>24</v>
      </c>
      <c r="S40" s="5" t="s">
        <v>71</v>
      </c>
      <c r="T40">
        <v>78216</v>
      </c>
      <c r="U40" s="5" t="s">
        <v>337</v>
      </c>
      <c r="V40">
        <v>8106</v>
      </c>
      <c r="W40" t="s">
        <v>338</v>
      </c>
      <c r="X40" t="s">
        <v>338</v>
      </c>
      <c r="Y40" s="8">
        <v>43281</v>
      </c>
      <c r="Z40" s="5" t="s">
        <v>268</v>
      </c>
      <c r="AA40" s="9" t="s">
        <v>338</v>
      </c>
      <c r="AB40">
        <v>2018</v>
      </c>
      <c r="AC40" s="12">
        <v>43318</v>
      </c>
    </row>
    <row r="41" spans="1:29" ht="12.75">
      <c r="A41">
        <v>6</v>
      </c>
      <c r="B41" s="9" t="s">
        <v>372</v>
      </c>
      <c r="C41" s="5" t="s">
        <v>303</v>
      </c>
      <c r="D41" s="6" t="s">
        <v>220</v>
      </c>
      <c r="E41" s="6" t="s">
        <v>221</v>
      </c>
      <c r="F41" s="6" t="s">
        <v>273</v>
      </c>
      <c r="G41" s="3">
        <v>43192</v>
      </c>
      <c r="H41" t="s">
        <v>6</v>
      </c>
      <c r="I41" s="5" t="s">
        <v>335</v>
      </c>
      <c r="J41">
        <v>101</v>
      </c>
      <c r="K41" s="9" t="s">
        <v>339</v>
      </c>
      <c r="L41" t="s">
        <v>31</v>
      </c>
      <c r="M41" s="5" t="s">
        <v>336</v>
      </c>
      <c r="N41">
        <v>28</v>
      </c>
      <c r="O41" s="5" t="s">
        <v>71</v>
      </c>
      <c r="P41">
        <v>28</v>
      </c>
      <c r="Q41" s="5" t="s">
        <v>71</v>
      </c>
      <c r="R41">
        <v>24</v>
      </c>
      <c r="S41" s="5" t="s">
        <v>71</v>
      </c>
      <c r="T41">
        <v>78216</v>
      </c>
      <c r="U41" s="5" t="s">
        <v>337</v>
      </c>
      <c r="V41">
        <v>8151</v>
      </c>
      <c r="W41" t="s">
        <v>338</v>
      </c>
      <c r="X41" t="s">
        <v>338</v>
      </c>
      <c r="Y41" s="8">
        <v>43281</v>
      </c>
      <c r="Z41" s="5" t="s">
        <v>268</v>
      </c>
      <c r="AA41" s="9" t="s">
        <v>338</v>
      </c>
      <c r="AB41">
        <v>2018</v>
      </c>
      <c r="AC41" s="12">
        <v>43318</v>
      </c>
    </row>
    <row r="42" spans="1:29" ht="12.75">
      <c r="A42">
        <v>6</v>
      </c>
      <c r="B42" t="s">
        <v>353</v>
      </c>
      <c r="C42" s="5" t="s">
        <v>284</v>
      </c>
      <c r="D42" s="6" t="s">
        <v>190</v>
      </c>
      <c r="E42" s="6" t="s">
        <v>190</v>
      </c>
      <c r="F42" s="5" t="s">
        <v>265</v>
      </c>
      <c r="G42" s="3">
        <v>43192</v>
      </c>
      <c r="H42" t="s">
        <v>6</v>
      </c>
      <c r="I42" s="5" t="s">
        <v>335</v>
      </c>
      <c r="J42">
        <v>101</v>
      </c>
      <c r="K42" s="9" t="s">
        <v>339</v>
      </c>
      <c r="L42" t="s">
        <v>31</v>
      </c>
      <c r="M42" s="5" t="s">
        <v>336</v>
      </c>
      <c r="N42">
        <v>28</v>
      </c>
      <c r="O42" s="5" t="s">
        <v>71</v>
      </c>
      <c r="P42">
        <v>28</v>
      </c>
      <c r="Q42" s="5" t="s">
        <v>71</v>
      </c>
      <c r="R42">
        <v>24</v>
      </c>
      <c r="S42" s="5" t="s">
        <v>71</v>
      </c>
      <c r="T42">
        <v>78216</v>
      </c>
      <c r="U42" s="5" t="s">
        <v>337</v>
      </c>
      <c r="V42">
        <v>8131</v>
      </c>
      <c r="W42" t="s">
        <v>338</v>
      </c>
      <c r="X42" t="s">
        <v>338</v>
      </c>
      <c r="Y42" s="8">
        <v>43281</v>
      </c>
      <c r="Z42" s="5" t="s">
        <v>268</v>
      </c>
      <c r="AA42" s="9" t="s">
        <v>338</v>
      </c>
      <c r="AB42">
        <v>2018</v>
      </c>
      <c r="AC42" s="12">
        <v>43318</v>
      </c>
    </row>
    <row r="43" spans="1:29" ht="12.75">
      <c r="A43">
        <v>6</v>
      </c>
      <c r="B43" s="9" t="s">
        <v>357</v>
      </c>
      <c r="C43" s="5" t="s">
        <v>304</v>
      </c>
      <c r="D43" s="6" t="s">
        <v>222</v>
      </c>
      <c r="E43" s="6" t="s">
        <v>191</v>
      </c>
      <c r="F43" s="5" t="s">
        <v>265</v>
      </c>
      <c r="G43" s="3">
        <v>38184</v>
      </c>
      <c r="H43" t="s">
        <v>6</v>
      </c>
      <c r="I43" s="5" t="s">
        <v>335</v>
      </c>
      <c r="J43">
        <v>101</v>
      </c>
      <c r="K43" s="9" t="s">
        <v>339</v>
      </c>
      <c r="L43" t="s">
        <v>31</v>
      </c>
      <c r="M43" s="5" t="s">
        <v>336</v>
      </c>
      <c r="N43">
        <v>28</v>
      </c>
      <c r="O43" s="5" t="s">
        <v>71</v>
      </c>
      <c r="P43">
        <v>28</v>
      </c>
      <c r="Q43" s="5" t="s">
        <v>71</v>
      </c>
      <c r="R43">
        <v>24</v>
      </c>
      <c r="S43" s="5" t="s">
        <v>71</v>
      </c>
      <c r="T43">
        <v>78216</v>
      </c>
      <c r="U43" s="5" t="s">
        <v>337</v>
      </c>
      <c r="V43">
        <v>8131</v>
      </c>
      <c r="W43" t="s">
        <v>338</v>
      </c>
      <c r="X43" t="s">
        <v>338</v>
      </c>
      <c r="Y43" s="8">
        <v>43281</v>
      </c>
      <c r="Z43" s="5" t="s">
        <v>268</v>
      </c>
      <c r="AA43" s="9" t="s">
        <v>338</v>
      </c>
      <c r="AB43">
        <v>2018</v>
      </c>
      <c r="AC43" s="12">
        <v>43318</v>
      </c>
    </row>
    <row r="44" spans="1:29" ht="12.75">
      <c r="A44">
        <v>6</v>
      </c>
      <c r="B44" t="s">
        <v>172</v>
      </c>
      <c r="C44" s="5" t="s">
        <v>305</v>
      </c>
      <c r="D44" s="6" t="s">
        <v>223</v>
      </c>
      <c r="E44" s="6" t="s">
        <v>224</v>
      </c>
      <c r="F44" s="6" t="s">
        <v>269</v>
      </c>
      <c r="G44" s="3">
        <v>35888</v>
      </c>
      <c r="H44" t="s">
        <v>6</v>
      </c>
      <c r="I44" s="5" t="s">
        <v>335</v>
      </c>
      <c r="J44">
        <v>101</v>
      </c>
      <c r="K44" s="9" t="s">
        <v>339</v>
      </c>
      <c r="L44" t="s">
        <v>31</v>
      </c>
      <c r="M44" s="5" t="s">
        <v>336</v>
      </c>
      <c r="N44">
        <v>28</v>
      </c>
      <c r="O44" s="5" t="s">
        <v>71</v>
      </c>
      <c r="P44">
        <v>28</v>
      </c>
      <c r="Q44" s="5" t="s">
        <v>71</v>
      </c>
      <c r="R44">
        <v>24</v>
      </c>
      <c r="S44" s="5" t="s">
        <v>71</v>
      </c>
      <c r="T44">
        <v>78216</v>
      </c>
      <c r="U44" s="5" t="s">
        <v>337</v>
      </c>
      <c r="V44">
        <v>8123</v>
      </c>
      <c r="W44" t="s">
        <v>338</v>
      </c>
      <c r="X44" t="s">
        <v>338</v>
      </c>
      <c r="Y44" s="8">
        <v>43281</v>
      </c>
      <c r="Z44" s="5" t="s">
        <v>268</v>
      </c>
      <c r="AA44" s="9" t="s">
        <v>338</v>
      </c>
      <c r="AB44">
        <v>2018</v>
      </c>
      <c r="AC44" s="12">
        <v>43318</v>
      </c>
    </row>
    <row r="45" spans="1:29" ht="12.75">
      <c r="A45">
        <v>6</v>
      </c>
      <c r="B45" s="9" t="s">
        <v>372</v>
      </c>
      <c r="C45" s="9" t="s">
        <v>351</v>
      </c>
      <c r="D45" s="11" t="s">
        <v>352</v>
      </c>
      <c r="E45" s="11" t="s">
        <v>227</v>
      </c>
      <c r="F45" s="11" t="s">
        <v>267</v>
      </c>
      <c r="G45" s="3">
        <v>43192</v>
      </c>
      <c r="H45" t="s">
        <v>6</v>
      </c>
      <c r="I45" s="5" t="s">
        <v>335</v>
      </c>
      <c r="J45">
        <v>101</v>
      </c>
      <c r="K45" s="9" t="s">
        <v>339</v>
      </c>
      <c r="L45" t="s">
        <v>31</v>
      </c>
      <c r="M45" s="5" t="s">
        <v>336</v>
      </c>
      <c r="N45">
        <v>28</v>
      </c>
      <c r="O45" s="5" t="s">
        <v>71</v>
      </c>
      <c r="P45">
        <v>28</v>
      </c>
      <c r="Q45" s="5" t="s">
        <v>71</v>
      </c>
      <c r="R45">
        <v>24</v>
      </c>
      <c r="S45" s="5" t="s">
        <v>71</v>
      </c>
      <c r="T45">
        <v>78216</v>
      </c>
      <c r="U45" s="5" t="s">
        <v>337</v>
      </c>
      <c r="V45">
        <v>8141</v>
      </c>
      <c r="W45" t="s">
        <v>338</v>
      </c>
      <c r="X45" t="s">
        <v>338</v>
      </c>
      <c r="Y45" s="8">
        <v>43281</v>
      </c>
      <c r="Z45" s="5" t="s">
        <v>268</v>
      </c>
      <c r="AA45" s="9" t="s">
        <v>338</v>
      </c>
      <c r="AB45">
        <v>2018</v>
      </c>
      <c r="AC45" s="12">
        <v>43318</v>
      </c>
    </row>
    <row r="46" spans="1:29" ht="12.75">
      <c r="A46">
        <v>6</v>
      </c>
      <c r="B46" t="s">
        <v>353</v>
      </c>
      <c r="C46" s="5" t="s">
        <v>306</v>
      </c>
      <c r="D46" s="6" t="s">
        <v>225</v>
      </c>
      <c r="E46" s="6" t="s">
        <v>226</v>
      </c>
      <c r="F46" s="5" t="s">
        <v>265</v>
      </c>
      <c r="G46" s="3">
        <v>43192</v>
      </c>
      <c r="H46" t="s">
        <v>6</v>
      </c>
      <c r="I46" s="5" t="s">
        <v>335</v>
      </c>
      <c r="J46">
        <v>101</v>
      </c>
      <c r="K46" s="9" t="s">
        <v>339</v>
      </c>
      <c r="L46" t="s">
        <v>31</v>
      </c>
      <c r="M46" s="5" t="s">
        <v>336</v>
      </c>
      <c r="N46">
        <v>28</v>
      </c>
      <c r="O46" s="5" t="s">
        <v>71</v>
      </c>
      <c r="P46">
        <v>28</v>
      </c>
      <c r="Q46" s="5" t="s">
        <v>71</v>
      </c>
      <c r="R46">
        <v>24</v>
      </c>
      <c r="S46" s="5" t="s">
        <v>71</v>
      </c>
      <c r="T46">
        <v>78216</v>
      </c>
      <c r="U46" s="5" t="s">
        <v>337</v>
      </c>
      <c r="V46">
        <v>8131</v>
      </c>
      <c r="W46" t="s">
        <v>338</v>
      </c>
      <c r="X46" t="s">
        <v>338</v>
      </c>
      <c r="Y46" s="8">
        <v>43281</v>
      </c>
      <c r="Z46" s="5" t="s">
        <v>268</v>
      </c>
      <c r="AA46" s="9" t="s">
        <v>338</v>
      </c>
      <c r="AB46">
        <v>2018</v>
      </c>
      <c r="AC46" s="12">
        <v>43318</v>
      </c>
    </row>
    <row r="47" spans="1:29" ht="12.75">
      <c r="A47">
        <v>6</v>
      </c>
      <c r="B47" s="9" t="s">
        <v>372</v>
      </c>
      <c r="C47" s="5" t="s">
        <v>307</v>
      </c>
      <c r="D47" s="6" t="s">
        <v>227</v>
      </c>
      <c r="E47" s="6" t="s">
        <v>228</v>
      </c>
      <c r="F47" s="6" t="s">
        <v>273</v>
      </c>
      <c r="G47" s="3">
        <v>43192</v>
      </c>
      <c r="H47" t="s">
        <v>6</v>
      </c>
      <c r="I47" s="5" t="s">
        <v>335</v>
      </c>
      <c r="J47">
        <v>101</v>
      </c>
      <c r="K47" s="9" t="s">
        <v>339</v>
      </c>
      <c r="L47" t="s">
        <v>31</v>
      </c>
      <c r="M47" s="5" t="s">
        <v>336</v>
      </c>
      <c r="N47">
        <v>28</v>
      </c>
      <c r="O47" s="5" t="s">
        <v>71</v>
      </c>
      <c r="P47">
        <v>28</v>
      </c>
      <c r="Q47" s="5" t="s">
        <v>71</v>
      </c>
      <c r="R47">
        <v>24</v>
      </c>
      <c r="S47" s="5" t="s">
        <v>71</v>
      </c>
      <c r="T47">
        <v>78216</v>
      </c>
      <c r="U47" s="5" t="s">
        <v>337</v>
      </c>
      <c r="V47">
        <v>8151</v>
      </c>
      <c r="W47" t="s">
        <v>338</v>
      </c>
      <c r="X47" t="s">
        <v>338</v>
      </c>
      <c r="Y47" s="8">
        <v>43281</v>
      </c>
      <c r="Z47" s="5" t="s">
        <v>268</v>
      </c>
      <c r="AA47" s="9" t="s">
        <v>338</v>
      </c>
      <c r="AB47">
        <v>2018</v>
      </c>
      <c r="AC47" s="12">
        <v>43318</v>
      </c>
    </row>
    <row r="48" spans="1:29" ht="12.75">
      <c r="A48">
        <v>7</v>
      </c>
      <c r="B48" t="s">
        <v>360</v>
      </c>
      <c r="C48" s="5" t="s">
        <v>308</v>
      </c>
      <c r="D48" s="6" t="s">
        <v>229</v>
      </c>
      <c r="E48" s="6" t="s">
        <v>230</v>
      </c>
      <c r="F48" s="5" t="s">
        <v>265</v>
      </c>
      <c r="G48" s="3">
        <v>43192</v>
      </c>
      <c r="H48" t="s">
        <v>6</v>
      </c>
      <c r="I48" s="5" t="s">
        <v>335</v>
      </c>
      <c r="J48">
        <v>101</v>
      </c>
      <c r="K48" s="9" t="s">
        <v>339</v>
      </c>
      <c r="L48" t="s">
        <v>31</v>
      </c>
      <c r="M48" s="5" t="s">
        <v>336</v>
      </c>
      <c r="N48">
        <v>28</v>
      </c>
      <c r="O48" s="5" t="s">
        <v>71</v>
      </c>
      <c r="P48">
        <v>28</v>
      </c>
      <c r="Q48" s="5" t="s">
        <v>71</v>
      </c>
      <c r="R48">
        <v>24</v>
      </c>
      <c r="S48" s="5" t="s">
        <v>71</v>
      </c>
      <c r="T48">
        <v>78216</v>
      </c>
      <c r="U48" s="5" t="s">
        <v>337</v>
      </c>
      <c r="V48">
        <v>8131</v>
      </c>
      <c r="W48" t="s">
        <v>338</v>
      </c>
      <c r="X48" t="s">
        <v>338</v>
      </c>
      <c r="Y48" s="8">
        <v>43281</v>
      </c>
      <c r="Z48" s="5" t="s">
        <v>268</v>
      </c>
      <c r="AA48" s="9" t="s">
        <v>338</v>
      </c>
      <c r="AB48">
        <v>2018</v>
      </c>
      <c r="AC48" s="12">
        <v>43318</v>
      </c>
    </row>
    <row r="49" spans="1:29" ht="12.75">
      <c r="A49">
        <v>7</v>
      </c>
      <c r="B49" s="5" t="s">
        <v>271</v>
      </c>
      <c r="C49" s="5" t="s">
        <v>309</v>
      </c>
      <c r="D49" s="6" t="s">
        <v>218</v>
      </c>
      <c r="E49" s="6" t="s">
        <v>231</v>
      </c>
      <c r="F49" s="6" t="s">
        <v>275</v>
      </c>
      <c r="G49" s="3">
        <v>38093</v>
      </c>
      <c r="H49" t="s">
        <v>6</v>
      </c>
      <c r="I49" s="5" t="s">
        <v>335</v>
      </c>
      <c r="J49">
        <v>101</v>
      </c>
      <c r="K49" s="9" t="s">
        <v>339</v>
      </c>
      <c r="L49" t="s">
        <v>31</v>
      </c>
      <c r="M49" s="5" t="s">
        <v>336</v>
      </c>
      <c r="N49">
        <v>28</v>
      </c>
      <c r="O49" s="5" t="s">
        <v>71</v>
      </c>
      <c r="P49">
        <v>28</v>
      </c>
      <c r="Q49" s="5" t="s">
        <v>71</v>
      </c>
      <c r="R49">
        <v>24</v>
      </c>
      <c r="S49" s="5" t="s">
        <v>71</v>
      </c>
      <c r="T49">
        <v>78216</v>
      </c>
      <c r="U49" s="5" t="s">
        <v>337</v>
      </c>
      <c r="V49">
        <v>8161</v>
      </c>
      <c r="W49" t="s">
        <v>338</v>
      </c>
      <c r="X49" t="s">
        <v>338</v>
      </c>
      <c r="Y49" s="8">
        <v>43281</v>
      </c>
      <c r="Z49" s="5" t="s">
        <v>268</v>
      </c>
      <c r="AA49" s="9" t="s">
        <v>338</v>
      </c>
      <c r="AB49">
        <v>2018</v>
      </c>
      <c r="AC49" s="12">
        <v>43318</v>
      </c>
    </row>
    <row r="50" spans="1:29" ht="12.75">
      <c r="A50">
        <v>7</v>
      </c>
      <c r="B50" s="5" t="s">
        <v>271</v>
      </c>
      <c r="C50" s="5" t="s">
        <v>310</v>
      </c>
      <c r="D50" s="6" t="s">
        <v>192</v>
      </c>
      <c r="E50" s="6" t="s">
        <v>181</v>
      </c>
      <c r="F50" s="6" t="s">
        <v>275</v>
      </c>
      <c r="G50" s="3">
        <v>42009</v>
      </c>
      <c r="H50" t="s">
        <v>6</v>
      </c>
      <c r="I50" s="5" t="s">
        <v>335</v>
      </c>
      <c r="J50">
        <v>101</v>
      </c>
      <c r="K50" s="9" t="s">
        <v>339</v>
      </c>
      <c r="L50" t="s">
        <v>31</v>
      </c>
      <c r="M50" s="5" t="s">
        <v>336</v>
      </c>
      <c r="N50">
        <v>28</v>
      </c>
      <c r="O50" s="5" t="s">
        <v>71</v>
      </c>
      <c r="P50">
        <v>28</v>
      </c>
      <c r="Q50" s="5" t="s">
        <v>71</v>
      </c>
      <c r="R50">
        <v>24</v>
      </c>
      <c r="S50" s="5" t="s">
        <v>71</v>
      </c>
      <c r="T50">
        <v>78216</v>
      </c>
      <c r="U50" s="5" t="s">
        <v>337</v>
      </c>
      <c r="V50">
        <v>8161</v>
      </c>
      <c r="W50" t="s">
        <v>338</v>
      </c>
      <c r="X50" t="s">
        <v>338</v>
      </c>
      <c r="Y50" s="8">
        <v>43281</v>
      </c>
      <c r="Z50" s="5" t="s">
        <v>268</v>
      </c>
      <c r="AA50" s="9" t="s">
        <v>338</v>
      </c>
      <c r="AB50">
        <v>2018</v>
      </c>
      <c r="AC50" s="12">
        <v>43318</v>
      </c>
    </row>
    <row r="51" spans="1:29" ht="12.75">
      <c r="A51">
        <v>7</v>
      </c>
      <c r="B51" t="s">
        <v>361</v>
      </c>
      <c r="C51" s="5" t="s">
        <v>311</v>
      </c>
      <c r="D51" s="6" t="s">
        <v>232</v>
      </c>
      <c r="E51" s="6" t="s">
        <v>233</v>
      </c>
      <c r="F51" s="6" t="s">
        <v>268</v>
      </c>
      <c r="G51" s="3">
        <v>40955</v>
      </c>
      <c r="H51" t="s">
        <v>6</v>
      </c>
      <c r="I51" s="5" t="s">
        <v>335</v>
      </c>
      <c r="J51">
        <v>101</v>
      </c>
      <c r="K51" s="9" t="s">
        <v>339</v>
      </c>
      <c r="L51" t="s">
        <v>31</v>
      </c>
      <c r="M51" s="5" t="s">
        <v>336</v>
      </c>
      <c r="N51">
        <v>28</v>
      </c>
      <c r="O51" s="5" t="s">
        <v>71</v>
      </c>
      <c r="P51">
        <v>28</v>
      </c>
      <c r="Q51" s="5" t="s">
        <v>71</v>
      </c>
      <c r="R51">
        <v>24</v>
      </c>
      <c r="S51" s="5" t="s">
        <v>71</v>
      </c>
      <c r="T51">
        <v>78216</v>
      </c>
      <c r="U51" s="5" t="s">
        <v>337</v>
      </c>
      <c r="V51">
        <v>8106</v>
      </c>
      <c r="W51" t="s">
        <v>338</v>
      </c>
      <c r="X51" t="s">
        <v>338</v>
      </c>
      <c r="Y51" s="8">
        <v>43281</v>
      </c>
      <c r="Z51" s="5" t="s">
        <v>268</v>
      </c>
      <c r="AA51" s="9" t="s">
        <v>338</v>
      </c>
      <c r="AB51">
        <v>2018</v>
      </c>
      <c r="AC51" s="12">
        <v>43318</v>
      </c>
    </row>
    <row r="52" spans="1:29" ht="12.75">
      <c r="A52">
        <v>8</v>
      </c>
      <c r="B52" s="9" t="s">
        <v>373</v>
      </c>
      <c r="C52" s="5" t="s">
        <v>312</v>
      </c>
      <c r="D52" s="6" t="s">
        <v>200</v>
      </c>
      <c r="E52" s="6" t="s">
        <v>234</v>
      </c>
      <c r="F52" s="6" t="s">
        <v>273</v>
      </c>
      <c r="G52" s="3">
        <v>38749</v>
      </c>
      <c r="H52" t="s">
        <v>6</v>
      </c>
      <c r="I52" s="5" t="s">
        <v>335</v>
      </c>
      <c r="J52">
        <v>101</v>
      </c>
      <c r="K52" s="9" t="s">
        <v>339</v>
      </c>
      <c r="L52" t="s">
        <v>31</v>
      </c>
      <c r="M52" s="5" t="s">
        <v>336</v>
      </c>
      <c r="N52">
        <v>28</v>
      </c>
      <c r="O52" s="5" t="s">
        <v>71</v>
      </c>
      <c r="P52">
        <v>28</v>
      </c>
      <c r="Q52" s="5" t="s">
        <v>71</v>
      </c>
      <c r="R52">
        <v>24</v>
      </c>
      <c r="S52" s="5" t="s">
        <v>71</v>
      </c>
      <c r="T52">
        <v>78216</v>
      </c>
      <c r="U52" s="5" t="s">
        <v>337</v>
      </c>
      <c r="V52">
        <v>8151</v>
      </c>
      <c r="W52" t="s">
        <v>338</v>
      </c>
      <c r="X52" t="s">
        <v>338</v>
      </c>
      <c r="Y52" s="8">
        <v>43281</v>
      </c>
      <c r="Z52" s="5" t="s">
        <v>268</v>
      </c>
      <c r="AA52" s="9" t="s">
        <v>338</v>
      </c>
      <c r="AB52">
        <v>2018</v>
      </c>
      <c r="AC52" s="12">
        <v>43318</v>
      </c>
    </row>
    <row r="53" spans="1:29" ht="12.75">
      <c r="A53">
        <v>8</v>
      </c>
      <c r="B53" s="9" t="s">
        <v>373</v>
      </c>
      <c r="C53" s="5" t="s">
        <v>314</v>
      </c>
      <c r="D53" s="6" t="s">
        <v>236</v>
      </c>
      <c r="E53" s="6" t="s">
        <v>179</v>
      </c>
      <c r="F53" s="6" t="s">
        <v>273</v>
      </c>
      <c r="G53" s="3">
        <v>42009</v>
      </c>
      <c r="H53" t="s">
        <v>6</v>
      </c>
      <c r="I53" s="5" t="s">
        <v>335</v>
      </c>
      <c r="J53">
        <v>101</v>
      </c>
      <c r="K53" s="9" t="s">
        <v>339</v>
      </c>
      <c r="L53" t="s">
        <v>31</v>
      </c>
      <c r="M53" s="5" t="s">
        <v>336</v>
      </c>
      <c r="N53">
        <v>28</v>
      </c>
      <c r="O53" s="5" t="s">
        <v>71</v>
      </c>
      <c r="P53">
        <v>28</v>
      </c>
      <c r="Q53" s="5" t="s">
        <v>71</v>
      </c>
      <c r="R53">
        <v>24</v>
      </c>
      <c r="S53" s="5" t="s">
        <v>71</v>
      </c>
      <c r="T53">
        <v>78216</v>
      </c>
      <c r="U53" s="5" t="s">
        <v>337</v>
      </c>
      <c r="V53">
        <v>8151</v>
      </c>
      <c r="W53" t="s">
        <v>338</v>
      </c>
      <c r="X53" t="s">
        <v>338</v>
      </c>
      <c r="Y53" s="8">
        <v>43281</v>
      </c>
      <c r="Z53" s="5" t="s">
        <v>268</v>
      </c>
      <c r="AA53" s="9" t="s">
        <v>338</v>
      </c>
      <c r="AB53">
        <v>2018</v>
      </c>
      <c r="AC53" s="12">
        <v>43318</v>
      </c>
    </row>
    <row r="54" spans="1:29" ht="12.75">
      <c r="A54">
        <v>8</v>
      </c>
      <c r="B54" s="9" t="s">
        <v>373</v>
      </c>
      <c r="C54" s="5" t="s">
        <v>315</v>
      </c>
      <c r="D54" s="6" t="s">
        <v>237</v>
      </c>
      <c r="E54" s="6" t="s">
        <v>238</v>
      </c>
      <c r="F54" s="6" t="s">
        <v>273</v>
      </c>
      <c r="G54" s="3">
        <v>38384</v>
      </c>
      <c r="H54" t="s">
        <v>6</v>
      </c>
      <c r="I54" s="5" t="s">
        <v>335</v>
      </c>
      <c r="J54">
        <v>101</v>
      </c>
      <c r="K54" s="9" t="s">
        <v>339</v>
      </c>
      <c r="L54" t="s">
        <v>31</v>
      </c>
      <c r="M54" s="5" t="s">
        <v>336</v>
      </c>
      <c r="N54">
        <v>28</v>
      </c>
      <c r="O54" s="5" t="s">
        <v>71</v>
      </c>
      <c r="P54">
        <v>28</v>
      </c>
      <c r="Q54" s="5" t="s">
        <v>71</v>
      </c>
      <c r="R54">
        <v>24</v>
      </c>
      <c r="S54" s="5" t="s">
        <v>71</v>
      </c>
      <c r="T54">
        <v>78216</v>
      </c>
      <c r="U54" s="5" t="s">
        <v>337</v>
      </c>
      <c r="V54">
        <v>8151</v>
      </c>
      <c r="W54" t="s">
        <v>338</v>
      </c>
      <c r="X54" t="s">
        <v>338</v>
      </c>
      <c r="Y54" s="8">
        <v>43281</v>
      </c>
      <c r="Z54" s="5" t="s">
        <v>268</v>
      </c>
      <c r="AA54" s="9" t="s">
        <v>338</v>
      </c>
      <c r="AB54">
        <v>2018</v>
      </c>
      <c r="AC54" s="12">
        <v>43318</v>
      </c>
    </row>
    <row r="55" spans="1:29" ht="12.75">
      <c r="A55">
        <v>8</v>
      </c>
      <c r="B55" s="9" t="s">
        <v>373</v>
      </c>
      <c r="C55" s="5" t="s">
        <v>316</v>
      </c>
      <c r="D55" s="6" t="s">
        <v>239</v>
      </c>
      <c r="E55" s="6" t="s">
        <v>231</v>
      </c>
      <c r="F55" s="6" t="s">
        <v>273</v>
      </c>
      <c r="G55" s="3">
        <v>36251</v>
      </c>
      <c r="H55" t="s">
        <v>6</v>
      </c>
      <c r="I55" s="5" t="s">
        <v>335</v>
      </c>
      <c r="J55">
        <v>101</v>
      </c>
      <c r="K55" s="9" t="s">
        <v>339</v>
      </c>
      <c r="L55" t="s">
        <v>31</v>
      </c>
      <c r="M55" s="5" t="s">
        <v>336</v>
      </c>
      <c r="N55">
        <v>28</v>
      </c>
      <c r="O55" s="5" t="s">
        <v>71</v>
      </c>
      <c r="P55">
        <v>28</v>
      </c>
      <c r="Q55" s="5" t="s">
        <v>71</v>
      </c>
      <c r="R55">
        <v>24</v>
      </c>
      <c r="S55" s="5" t="s">
        <v>71</v>
      </c>
      <c r="T55">
        <v>78216</v>
      </c>
      <c r="U55" s="5" t="s">
        <v>337</v>
      </c>
      <c r="V55">
        <v>8151</v>
      </c>
      <c r="W55" t="s">
        <v>338</v>
      </c>
      <c r="X55" t="s">
        <v>338</v>
      </c>
      <c r="Y55" s="8">
        <v>43281</v>
      </c>
      <c r="Z55" s="5" t="s">
        <v>268</v>
      </c>
      <c r="AA55" s="9" t="s">
        <v>338</v>
      </c>
      <c r="AB55">
        <v>2018</v>
      </c>
      <c r="AC55" s="12">
        <v>43318</v>
      </c>
    </row>
    <row r="56" spans="1:29" ht="12.75">
      <c r="A56">
        <v>8</v>
      </c>
      <c r="B56" s="9" t="s">
        <v>373</v>
      </c>
      <c r="C56" s="5" t="s">
        <v>317</v>
      </c>
      <c r="D56" s="6" t="s">
        <v>192</v>
      </c>
      <c r="E56" s="6" t="s">
        <v>240</v>
      </c>
      <c r="F56" s="6" t="s">
        <v>273</v>
      </c>
      <c r="G56" s="3">
        <v>43192</v>
      </c>
      <c r="H56" t="s">
        <v>6</v>
      </c>
      <c r="I56" s="5" t="s">
        <v>335</v>
      </c>
      <c r="J56">
        <v>101</v>
      </c>
      <c r="K56" s="9" t="s">
        <v>339</v>
      </c>
      <c r="L56" t="s">
        <v>31</v>
      </c>
      <c r="M56" s="5" t="s">
        <v>336</v>
      </c>
      <c r="N56">
        <v>28</v>
      </c>
      <c r="O56" s="5" t="s">
        <v>71</v>
      </c>
      <c r="P56">
        <v>28</v>
      </c>
      <c r="Q56" s="5" t="s">
        <v>71</v>
      </c>
      <c r="R56">
        <v>24</v>
      </c>
      <c r="S56" s="5" t="s">
        <v>71</v>
      </c>
      <c r="T56">
        <v>78216</v>
      </c>
      <c r="U56" s="5" t="s">
        <v>337</v>
      </c>
      <c r="V56">
        <v>8151</v>
      </c>
      <c r="W56" t="s">
        <v>338</v>
      </c>
      <c r="X56" t="s">
        <v>338</v>
      </c>
      <c r="Y56" s="8">
        <v>43281</v>
      </c>
      <c r="Z56" s="5" t="s">
        <v>268</v>
      </c>
      <c r="AA56" s="9" t="s">
        <v>338</v>
      </c>
      <c r="AB56">
        <v>2018</v>
      </c>
      <c r="AC56" s="12">
        <v>43318</v>
      </c>
    </row>
    <row r="57" spans="1:29" ht="12.75">
      <c r="A57">
        <v>8</v>
      </c>
      <c r="B57" s="9" t="s">
        <v>373</v>
      </c>
      <c r="C57" s="5" t="s">
        <v>318</v>
      </c>
      <c r="D57" s="6" t="s">
        <v>231</v>
      </c>
      <c r="E57" s="6" t="s">
        <v>241</v>
      </c>
      <c r="F57" s="6" t="s">
        <v>267</v>
      </c>
      <c r="G57" s="3">
        <v>39676</v>
      </c>
      <c r="H57" t="s">
        <v>6</v>
      </c>
      <c r="I57" s="5" t="s">
        <v>335</v>
      </c>
      <c r="J57">
        <v>101</v>
      </c>
      <c r="K57" s="9" t="s">
        <v>339</v>
      </c>
      <c r="L57" t="s">
        <v>31</v>
      </c>
      <c r="M57" s="5" t="s">
        <v>336</v>
      </c>
      <c r="N57">
        <v>28</v>
      </c>
      <c r="O57" s="5" t="s">
        <v>71</v>
      </c>
      <c r="P57">
        <v>28</v>
      </c>
      <c r="Q57" s="5" t="s">
        <v>71</v>
      </c>
      <c r="R57">
        <v>24</v>
      </c>
      <c r="S57" s="5" t="s">
        <v>71</v>
      </c>
      <c r="T57">
        <v>78216</v>
      </c>
      <c r="U57" s="5" t="s">
        <v>337</v>
      </c>
      <c r="V57">
        <v>8141</v>
      </c>
      <c r="W57" t="s">
        <v>338</v>
      </c>
      <c r="X57" t="s">
        <v>338</v>
      </c>
      <c r="Y57" s="8">
        <v>43281</v>
      </c>
      <c r="Z57" s="5" t="s">
        <v>268</v>
      </c>
      <c r="AA57" s="9" t="s">
        <v>338</v>
      </c>
      <c r="AB57">
        <v>2018</v>
      </c>
      <c r="AC57" s="12">
        <v>43318</v>
      </c>
    </row>
    <row r="58" spans="1:29" ht="12.75">
      <c r="A58">
        <v>8</v>
      </c>
      <c r="B58" s="9" t="s">
        <v>373</v>
      </c>
      <c r="C58" s="5" t="s">
        <v>319</v>
      </c>
      <c r="D58" s="6" t="s">
        <v>242</v>
      </c>
      <c r="E58" s="6" t="s">
        <v>243</v>
      </c>
      <c r="F58" s="5" t="s">
        <v>265</v>
      </c>
      <c r="G58" s="3">
        <v>38384</v>
      </c>
      <c r="H58" t="s">
        <v>6</v>
      </c>
      <c r="I58" s="5" t="s">
        <v>335</v>
      </c>
      <c r="J58">
        <v>101</v>
      </c>
      <c r="K58" s="9" t="s">
        <v>339</v>
      </c>
      <c r="L58" t="s">
        <v>31</v>
      </c>
      <c r="M58" s="5" t="s">
        <v>336</v>
      </c>
      <c r="N58">
        <v>28</v>
      </c>
      <c r="O58" s="5" t="s">
        <v>71</v>
      </c>
      <c r="P58">
        <v>28</v>
      </c>
      <c r="Q58" s="5" t="s">
        <v>71</v>
      </c>
      <c r="R58">
        <v>24</v>
      </c>
      <c r="S58" s="5" t="s">
        <v>71</v>
      </c>
      <c r="T58">
        <v>78216</v>
      </c>
      <c r="U58" s="5" t="s">
        <v>337</v>
      </c>
      <c r="V58">
        <v>8131</v>
      </c>
      <c r="W58" t="s">
        <v>338</v>
      </c>
      <c r="X58" t="s">
        <v>338</v>
      </c>
      <c r="Y58" s="8">
        <v>43281</v>
      </c>
      <c r="Z58" s="5" t="s">
        <v>268</v>
      </c>
      <c r="AA58" s="9" t="s">
        <v>338</v>
      </c>
      <c r="AB58">
        <v>2018</v>
      </c>
      <c r="AC58" s="12">
        <v>43318</v>
      </c>
    </row>
    <row r="59" spans="1:29" ht="12.75">
      <c r="A59">
        <v>10</v>
      </c>
      <c r="B59" s="9" t="s">
        <v>374</v>
      </c>
      <c r="C59" s="5" t="s">
        <v>320</v>
      </c>
      <c r="D59" s="6" t="s">
        <v>244</v>
      </c>
      <c r="E59" s="6" t="s">
        <v>245</v>
      </c>
      <c r="F59" s="6" t="s">
        <v>269</v>
      </c>
      <c r="G59" s="3">
        <v>36251</v>
      </c>
      <c r="H59" t="s">
        <v>6</v>
      </c>
      <c r="I59" s="5" t="s">
        <v>335</v>
      </c>
      <c r="J59">
        <v>101</v>
      </c>
      <c r="K59" s="9" t="s">
        <v>339</v>
      </c>
      <c r="L59" t="s">
        <v>31</v>
      </c>
      <c r="M59" s="5" t="s">
        <v>336</v>
      </c>
      <c r="N59">
        <v>28</v>
      </c>
      <c r="O59" s="5" t="s">
        <v>71</v>
      </c>
      <c r="P59">
        <v>28</v>
      </c>
      <c r="Q59" s="5" t="s">
        <v>71</v>
      </c>
      <c r="R59">
        <v>24</v>
      </c>
      <c r="S59" s="5" t="s">
        <v>71</v>
      </c>
      <c r="T59">
        <v>78216</v>
      </c>
      <c r="U59" s="5" t="s">
        <v>337</v>
      </c>
      <c r="V59">
        <v>8123</v>
      </c>
      <c r="W59" t="s">
        <v>338</v>
      </c>
      <c r="X59" t="s">
        <v>338</v>
      </c>
      <c r="Y59" s="8">
        <v>43281</v>
      </c>
      <c r="Z59" s="5" t="s">
        <v>268</v>
      </c>
      <c r="AA59" s="9" t="s">
        <v>338</v>
      </c>
      <c r="AB59">
        <v>2018</v>
      </c>
      <c r="AC59" s="12">
        <v>43318</v>
      </c>
    </row>
    <row r="60" spans="1:29" ht="12.75">
      <c r="A60">
        <v>10</v>
      </c>
      <c r="B60" s="9" t="s">
        <v>374</v>
      </c>
      <c r="C60" s="5" t="s">
        <v>321</v>
      </c>
      <c r="D60" s="6" t="s">
        <v>246</v>
      </c>
      <c r="E60" s="6" t="s">
        <v>194</v>
      </c>
      <c r="F60" s="6" t="s">
        <v>269</v>
      </c>
      <c r="G60" s="3">
        <v>36753</v>
      </c>
      <c r="H60" t="s">
        <v>6</v>
      </c>
      <c r="I60" s="5" t="s">
        <v>335</v>
      </c>
      <c r="J60">
        <v>101</v>
      </c>
      <c r="K60" s="9" t="s">
        <v>339</v>
      </c>
      <c r="L60" t="s">
        <v>31</v>
      </c>
      <c r="M60" s="5" t="s">
        <v>336</v>
      </c>
      <c r="N60">
        <v>28</v>
      </c>
      <c r="O60" s="5" t="s">
        <v>71</v>
      </c>
      <c r="P60">
        <v>28</v>
      </c>
      <c r="Q60" s="5" t="s">
        <v>71</v>
      </c>
      <c r="R60">
        <v>24</v>
      </c>
      <c r="S60" s="5" t="s">
        <v>71</v>
      </c>
      <c r="T60">
        <v>78216</v>
      </c>
      <c r="U60" s="5" t="s">
        <v>337</v>
      </c>
      <c r="V60">
        <v>8123</v>
      </c>
      <c r="W60" t="s">
        <v>338</v>
      </c>
      <c r="X60" t="s">
        <v>338</v>
      </c>
      <c r="Y60" s="8">
        <v>43281</v>
      </c>
      <c r="Z60" s="5" t="s">
        <v>268</v>
      </c>
      <c r="AA60" s="9" t="s">
        <v>338</v>
      </c>
      <c r="AB60">
        <v>2018</v>
      </c>
      <c r="AC60" s="12">
        <v>43318</v>
      </c>
    </row>
    <row r="61" spans="1:29" ht="12.75">
      <c r="A61">
        <v>11</v>
      </c>
      <c r="B61" s="9" t="s">
        <v>375</v>
      </c>
      <c r="C61" s="5" t="s">
        <v>322</v>
      </c>
      <c r="D61" s="6" t="s">
        <v>247</v>
      </c>
      <c r="E61" s="6" t="s">
        <v>248</v>
      </c>
      <c r="F61" s="6" t="s">
        <v>273</v>
      </c>
      <c r="G61" s="3">
        <v>43192</v>
      </c>
      <c r="H61" t="s">
        <v>6</v>
      </c>
      <c r="I61" s="5" t="s">
        <v>335</v>
      </c>
      <c r="J61">
        <v>101</v>
      </c>
      <c r="K61" s="9" t="s">
        <v>339</v>
      </c>
      <c r="L61" t="s">
        <v>31</v>
      </c>
      <c r="M61" s="5" t="s">
        <v>336</v>
      </c>
      <c r="N61">
        <v>28</v>
      </c>
      <c r="O61" s="5" t="s">
        <v>71</v>
      </c>
      <c r="P61">
        <v>28</v>
      </c>
      <c r="Q61" s="5" t="s">
        <v>71</v>
      </c>
      <c r="R61">
        <v>24</v>
      </c>
      <c r="S61" s="5" t="s">
        <v>71</v>
      </c>
      <c r="T61">
        <v>78216</v>
      </c>
      <c r="U61" s="5" t="s">
        <v>337</v>
      </c>
      <c r="V61">
        <v>8151</v>
      </c>
      <c r="W61" t="s">
        <v>338</v>
      </c>
      <c r="X61" t="s">
        <v>338</v>
      </c>
      <c r="Y61" s="8">
        <v>43281</v>
      </c>
      <c r="Z61" s="5" t="s">
        <v>268</v>
      </c>
      <c r="AA61" s="9" t="s">
        <v>338</v>
      </c>
      <c r="AB61">
        <v>2018</v>
      </c>
      <c r="AC61" s="12">
        <v>43318</v>
      </c>
    </row>
    <row r="62" spans="1:29" ht="12.75">
      <c r="A62">
        <v>11</v>
      </c>
      <c r="B62" s="9" t="s">
        <v>362</v>
      </c>
      <c r="C62" s="5" t="s">
        <v>323</v>
      </c>
      <c r="D62" s="6" t="s">
        <v>249</v>
      </c>
      <c r="E62" s="6" t="s">
        <v>250</v>
      </c>
      <c r="F62" s="6" t="s">
        <v>267</v>
      </c>
      <c r="G62" s="3">
        <v>38278</v>
      </c>
      <c r="H62" t="s">
        <v>6</v>
      </c>
      <c r="I62" s="5" t="s">
        <v>335</v>
      </c>
      <c r="J62">
        <v>101</v>
      </c>
      <c r="K62" s="9" t="s">
        <v>339</v>
      </c>
      <c r="L62" t="s">
        <v>31</v>
      </c>
      <c r="M62" s="5" t="s">
        <v>336</v>
      </c>
      <c r="N62">
        <v>28</v>
      </c>
      <c r="O62" s="5" t="s">
        <v>71</v>
      </c>
      <c r="P62">
        <v>28</v>
      </c>
      <c r="Q62" s="5" t="s">
        <v>71</v>
      </c>
      <c r="R62">
        <v>24</v>
      </c>
      <c r="S62" s="5" t="s">
        <v>71</v>
      </c>
      <c r="T62">
        <v>78216</v>
      </c>
      <c r="U62" s="5" t="s">
        <v>337</v>
      </c>
      <c r="V62">
        <v>8141</v>
      </c>
      <c r="W62" t="s">
        <v>338</v>
      </c>
      <c r="X62" t="s">
        <v>338</v>
      </c>
      <c r="Y62" s="8">
        <v>43281</v>
      </c>
      <c r="Z62" s="5" t="s">
        <v>268</v>
      </c>
      <c r="AA62" s="9" t="s">
        <v>338</v>
      </c>
      <c r="AB62">
        <v>2018</v>
      </c>
      <c r="AC62" s="12">
        <v>43318</v>
      </c>
    </row>
    <row r="63" spans="1:29" ht="12.75">
      <c r="A63">
        <v>13</v>
      </c>
      <c r="B63" t="s">
        <v>173</v>
      </c>
      <c r="C63" s="5" t="s">
        <v>324</v>
      </c>
      <c r="D63" s="6" t="s">
        <v>251</v>
      </c>
      <c r="E63" s="6" t="s">
        <v>252</v>
      </c>
      <c r="F63" s="6" t="s">
        <v>267</v>
      </c>
      <c r="G63" s="3">
        <v>38108</v>
      </c>
      <c r="H63" t="s">
        <v>6</v>
      </c>
      <c r="I63" s="5" t="s">
        <v>335</v>
      </c>
      <c r="J63">
        <v>101</v>
      </c>
      <c r="K63" s="9" t="s">
        <v>339</v>
      </c>
      <c r="L63" t="s">
        <v>31</v>
      </c>
      <c r="M63" s="5" t="s">
        <v>336</v>
      </c>
      <c r="N63">
        <v>28</v>
      </c>
      <c r="O63" s="5" t="s">
        <v>71</v>
      </c>
      <c r="P63">
        <v>28</v>
      </c>
      <c r="Q63" s="5" t="s">
        <v>71</v>
      </c>
      <c r="R63">
        <v>24</v>
      </c>
      <c r="S63" s="5" t="s">
        <v>71</v>
      </c>
      <c r="T63">
        <v>78216</v>
      </c>
      <c r="U63" s="5" t="s">
        <v>337</v>
      </c>
      <c r="V63">
        <v>8141</v>
      </c>
      <c r="W63" t="s">
        <v>338</v>
      </c>
      <c r="X63" t="s">
        <v>338</v>
      </c>
      <c r="Y63" s="8">
        <v>43281</v>
      </c>
      <c r="Z63" s="5" t="s">
        <v>268</v>
      </c>
      <c r="AA63" s="9" t="s">
        <v>338</v>
      </c>
      <c r="AB63">
        <v>2018</v>
      </c>
      <c r="AC63" s="12">
        <v>43318</v>
      </c>
    </row>
    <row r="64" spans="1:29" ht="12.75">
      <c r="A64">
        <v>13</v>
      </c>
      <c r="B64" t="s">
        <v>173</v>
      </c>
      <c r="C64" s="5" t="s">
        <v>325</v>
      </c>
      <c r="D64" s="6" t="s">
        <v>176</v>
      </c>
      <c r="E64" s="6" t="s">
        <v>253</v>
      </c>
      <c r="F64" s="6" t="s">
        <v>269</v>
      </c>
      <c r="G64" s="3">
        <v>37928</v>
      </c>
      <c r="H64" t="s">
        <v>6</v>
      </c>
      <c r="I64" s="5" t="s">
        <v>335</v>
      </c>
      <c r="J64">
        <v>101</v>
      </c>
      <c r="K64" s="9" t="s">
        <v>339</v>
      </c>
      <c r="L64" t="s">
        <v>31</v>
      </c>
      <c r="M64" s="5" t="s">
        <v>336</v>
      </c>
      <c r="N64">
        <v>28</v>
      </c>
      <c r="O64" s="5" t="s">
        <v>71</v>
      </c>
      <c r="P64">
        <v>28</v>
      </c>
      <c r="Q64" s="5" t="s">
        <v>71</v>
      </c>
      <c r="R64">
        <v>24</v>
      </c>
      <c r="S64" s="5" t="s">
        <v>71</v>
      </c>
      <c r="T64">
        <v>78216</v>
      </c>
      <c r="U64" s="5" t="s">
        <v>337</v>
      </c>
      <c r="V64">
        <v>8123</v>
      </c>
      <c r="W64" t="s">
        <v>338</v>
      </c>
      <c r="X64" t="s">
        <v>338</v>
      </c>
      <c r="Y64" s="8">
        <v>43281</v>
      </c>
      <c r="Z64" s="5" t="s">
        <v>268</v>
      </c>
      <c r="AA64" s="9" t="s">
        <v>338</v>
      </c>
      <c r="AB64">
        <v>2018</v>
      </c>
      <c r="AC64" s="12">
        <v>43318</v>
      </c>
    </row>
    <row r="65" spans="1:29" ht="12.75">
      <c r="A65">
        <v>13</v>
      </c>
      <c r="B65" t="s">
        <v>173</v>
      </c>
      <c r="C65" s="5" t="s">
        <v>326</v>
      </c>
      <c r="D65" s="6" t="s">
        <v>222</v>
      </c>
      <c r="E65" s="6" t="s">
        <v>254</v>
      </c>
      <c r="F65" s="6" t="s">
        <v>273</v>
      </c>
      <c r="G65" s="3">
        <v>36251</v>
      </c>
      <c r="H65" t="s">
        <v>6</v>
      </c>
      <c r="I65" s="5" t="s">
        <v>335</v>
      </c>
      <c r="J65">
        <v>101</v>
      </c>
      <c r="K65" s="9" t="s">
        <v>339</v>
      </c>
      <c r="L65" t="s">
        <v>31</v>
      </c>
      <c r="M65" s="5" t="s">
        <v>336</v>
      </c>
      <c r="N65">
        <v>28</v>
      </c>
      <c r="O65" s="5" t="s">
        <v>71</v>
      </c>
      <c r="P65">
        <v>28</v>
      </c>
      <c r="Q65" s="5" t="s">
        <v>71</v>
      </c>
      <c r="R65">
        <v>24</v>
      </c>
      <c r="S65" s="5" t="s">
        <v>71</v>
      </c>
      <c r="T65">
        <v>78216</v>
      </c>
      <c r="U65" s="5" t="s">
        <v>337</v>
      </c>
      <c r="V65">
        <v>8151</v>
      </c>
      <c r="W65" t="s">
        <v>338</v>
      </c>
      <c r="X65" t="s">
        <v>338</v>
      </c>
      <c r="Y65" s="8">
        <v>43281</v>
      </c>
      <c r="Z65" s="5" t="s">
        <v>268</v>
      </c>
      <c r="AA65" s="9" t="s">
        <v>338</v>
      </c>
      <c r="AB65">
        <v>2018</v>
      </c>
      <c r="AC65" s="12">
        <v>43318</v>
      </c>
    </row>
    <row r="66" spans="1:29" ht="12.75">
      <c r="A66">
        <v>13</v>
      </c>
      <c r="B66" t="s">
        <v>173</v>
      </c>
      <c r="C66" s="5" t="s">
        <v>287</v>
      </c>
      <c r="D66" s="6" t="s">
        <v>227</v>
      </c>
      <c r="E66" s="6" t="s">
        <v>255</v>
      </c>
      <c r="F66" s="6" t="s">
        <v>269</v>
      </c>
      <c r="G66" s="3">
        <v>38078</v>
      </c>
      <c r="H66" t="s">
        <v>6</v>
      </c>
      <c r="I66" s="5" t="s">
        <v>335</v>
      </c>
      <c r="J66">
        <v>101</v>
      </c>
      <c r="K66" s="9" t="s">
        <v>339</v>
      </c>
      <c r="L66" t="s">
        <v>31</v>
      </c>
      <c r="M66" s="5" t="s">
        <v>336</v>
      </c>
      <c r="N66">
        <v>28</v>
      </c>
      <c r="O66" s="5" t="s">
        <v>71</v>
      </c>
      <c r="P66">
        <v>28</v>
      </c>
      <c r="Q66" s="5" t="s">
        <v>71</v>
      </c>
      <c r="R66">
        <v>24</v>
      </c>
      <c r="S66" s="5" t="s">
        <v>71</v>
      </c>
      <c r="T66">
        <v>78216</v>
      </c>
      <c r="U66" s="5" t="s">
        <v>337</v>
      </c>
      <c r="V66">
        <v>8123</v>
      </c>
      <c r="W66" t="s">
        <v>338</v>
      </c>
      <c r="X66" t="s">
        <v>338</v>
      </c>
      <c r="Y66" s="8">
        <v>43281</v>
      </c>
      <c r="Z66" s="5" t="s">
        <v>268</v>
      </c>
      <c r="AA66" s="9" t="s">
        <v>338</v>
      </c>
      <c r="AB66">
        <v>2018</v>
      </c>
      <c r="AC66" s="12">
        <v>43318</v>
      </c>
    </row>
    <row r="67" spans="1:29" ht="12.75">
      <c r="A67">
        <v>14</v>
      </c>
      <c r="B67" s="9" t="s">
        <v>363</v>
      </c>
      <c r="C67" s="5" t="s">
        <v>327</v>
      </c>
      <c r="D67" s="6" t="s">
        <v>256</v>
      </c>
      <c r="E67" s="6" t="s">
        <v>181</v>
      </c>
      <c r="F67" s="6" t="s">
        <v>268</v>
      </c>
      <c r="G67" s="3">
        <v>42273</v>
      </c>
      <c r="H67" t="s">
        <v>6</v>
      </c>
      <c r="I67" s="5" t="s">
        <v>335</v>
      </c>
      <c r="J67">
        <v>101</v>
      </c>
      <c r="K67" s="9" t="s">
        <v>339</v>
      </c>
      <c r="L67" t="s">
        <v>31</v>
      </c>
      <c r="M67" s="5" t="s">
        <v>336</v>
      </c>
      <c r="N67">
        <v>28</v>
      </c>
      <c r="O67" s="5" t="s">
        <v>71</v>
      </c>
      <c r="P67">
        <v>28</v>
      </c>
      <c r="Q67" s="5" t="s">
        <v>71</v>
      </c>
      <c r="R67">
        <v>24</v>
      </c>
      <c r="S67" s="5" t="s">
        <v>71</v>
      </c>
      <c r="T67">
        <v>78216</v>
      </c>
      <c r="U67" s="5" t="s">
        <v>337</v>
      </c>
      <c r="V67">
        <v>8106</v>
      </c>
      <c r="W67" t="s">
        <v>338</v>
      </c>
      <c r="X67" t="s">
        <v>338</v>
      </c>
      <c r="Y67" s="8">
        <v>43281</v>
      </c>
      <c r="Z67" s="5" t="s">
        <v>268</v>
      </c>
      <c r="AA67" s="9" t="s">
        <v>338</v>
      </c>
      <c r="AB67">
        <v>2018</v>
      </c>
      <c r="AC67" s="12">
        <v>43318</v>
      </c>
    </row>
    <row r="68" spans="1:29" ht="12.75">
      <c r="A68">
        <v>15</v>
      </c>
      <c r="B68" t="s">
        <v>174</v>
      </c>
      <c r="C68" s="5" t="s">
        <v>328</v>
      </c>
      <c r="D68" s="6" t="s">
        <v>207</v>
      </c>
      <c r="E68" s="6" t="s">
        <v>257</v>
      </c>
      <c r="F68" s="6" t="s">
        <v>268</v>
      </c>
      <c r="G68" s="3">
        <v>42273</v>
      </c>
      <c r="H68" t="s">
        <v>6</v>
      </c>
      <c r="I68" s="5" t="s">
        <v>335</v>
      </c>
      <c r="J68">
        <v>101</v>
      </c>
      <c r="K68" s="9" t="s">
        <v>339</v>
      </c>
      <c r="L68" t="s">
        <v>31</v>
      </c>
      <c r="M68" s="5" t="s">
        <v>336</v>
      </c>
      <c r="N68">
        <v>28</v>
      </c>
      <c r="O68" s="5" t="s">
        <v>71</v>
      </c>
      <c r="P68">
        <v>28</v>
      </c>
      <c r="Q68" s="5" t="s">
        <v>71</v>
      </c>
      <c r="R68">
        <v>24</v>
      </c>
      <c r="S68" s="5" t="s">
        <v>71</v>
      </c>
      <c r="T68">
        <v>78216</v>
      </c>
      <c r="U68" s="5" t="s">
        <v>337</v>
      </c>
      <c r="V68">
        <v>8106</v>
      </c>
      <c r="W68" t="s">
        <v>338</v>
      </c>
      <c r="X68" t="s">
        <v>338</v>
      </c>
      <c r="Y68" s="8">
        <v>43281</v>
      </c>
      <c r="Z68" s="5" t="s">
        <v>268</v>
      </c>
      <c r="AA68" s="9" t="s">
        <v>338</v>
      </c>
      <c r="AB68">
        <v>2018</v>
      </c>
      <c r="AC68" s="12">
        <v>43318</v>
      </c>
    </row>
    <row r="69" spans="1:29" ht="12.75">
      <c r="A69">
        <v>15</v>
      </c>
      <c r="B69" s="9" t="s">
        <v>364</v>
      </c>
      <c r="C69" s="5" t="s">
        <v>329</v>
      </c>
      <c r="D69" s="6" t="s">
        <v>216</v>
      </c>
      <c r="E69" s="6" t="s">
        <v>177</v>
      </c>
      <c r="F69" s="6" t="s">
        <v>266</v>
      </c>
      <c r="G69" s="3">
        <v>42273</v>
      </c>
      <c r="H69" t="s">
        <v>6</v>
      </c>
      <c r="I69" s="5" t="s">
        <v>335</v>
      </c>
      <c r="J69">
        <v>101</v>
      </c>
      <c r="K69" s="9" t="s">
        <v>339</v>
      </c>
      <c r="L69" t="s">
        <v>31</v>
      </c>
      <c r="M69" s="5" t="s">
        <v>336</v>
      </c>
      <c r="N69">
        <v>28</v>
      </c>
      <c r="O69" s="5" t="s">
        <v>71</v>
      </c>
      <c r="P69">
        <v>28</v>
      </c>
      <c r="Q69" s="5" t="s">
        <v>71</v>
      </c>
      <c r="R69">
        <v>24</v>
      </c>
      <c r="S69" s="5" t="s">
        <v>71</v>
      </c>
      <c r="T69">
        <v>78216</v>
      </c>
      <c r="U69" s="5" t="s">
        <v>337</v>
      </c>
      <c r="V69">
        <v>8091</v>
      </c>
      <c r="W69" t="s">
        <v>338</v>
      </c>
      <c r="X69" t="s">
        <v>338</v>
      </c>
      <c r="Y69" s="8">
        <v>43281</v>
      </c>
      <c r="Z69" s="5" t="s">
        <v>268</v>
      </c>
      <c r="AA69" s="9" t="s">
        <v>338</v>
      </c>
      <c r="AB69">
        <v>2018</v>
      </c>
      <c r="AC69" s="12">
        <v>43318</v>
      </c>
    </row>
    <row r="70" spans="1:29" ht="12.75">
      <c r="A70">
        <v>15</v>
      </c>
      <c r="B70" t="s">
        <v>376</v>
      </c>
      <c r="C70" s="5" t="s">
        <v>207</v>
      </c>
      <c r="D70" s="6" t="s">
        <v>258</v>
      </c>
      <c r="E70" s="6" t="s">
        <v>259</v>
      </c>
      <c r="F70" s="11" t="s">
        <v>377</v>
      </c>
      <c r="G70" s="3">
        <v>42461</v>
      </c>
      <c r="H70" t="s">
        <v>6</v>
      </c>
      <c r="I70" s="5" t="s">
        <v>335</v>
      </c>
      <c r="J70">
        <v>101</v>
      </c>
      <c r="K70" s="9" t="s">
        <v>339</v>
      </c>
      <c r="L70" t="s">
        <v>31</v>
      </c>
      <c r="M70" s="5" t="s">
        <v>336</v>
      </c>
      <c r="N70">
        <v>28</v>
      </c>
      <c r="O70" s="5" t="s">
        <v>71</v>
      </c>
      <c r="P70">
        <v>28</v>
      </c>
      <c r="Q70" s="5" t="s">
        <v>71</v>
      </c>
      <c r="R70">
        <v>24</v>
      </c>
      <c r="S70" s="5" t="s">
        <v>71</v>
      </c>
      <c r="T70">
        <v>78216</v>
      </c>
      <c r="U70" s="5" t="s">
        <v>337</v>
      </c>
      <c r="V70">
        <v>8099</v>
      </c>
      <c r="W70" t="s">
        <v>338</v>
      </c>
      <c r="X70" t="s">
        <v>338</v>
      </c>
      <c r="Y70" s="8">
        <v>43281</v>
      </c>
      <c r="Z70" s="5" t="s">
        <v>268</v>
      </c>
      <c r="AA70" s="9" t="s">
        <v>338</v>
      </c>
      <c r="AB70">
        <v>2018</v>
      </c>
      <c r="AC70" s="12">
        <v>43318</v>
      </c>
    </row>
    <row r="71" spans="1:29" ht="12.75">
      <c r="A71">
        <v>15</v>
      </c>
      <c r="B71" s="9" t="s">
        <v>381</v>
      </c>
      <c r="C71" s="5" t="s">
        <v>330</v>
      </c>
      <c r="D71" s="6" t="s">
        <v>260</v>
      </c>
      <c r="E71" s="6" t="s">
        <v>230</v>
      </c>
      <c r="F71" s="6" t="s">
        <v>273</v>
      </c>
      <c r="G71" s="3">
        <v>43252</v>
      </c>
      <c r="H71" t="s">
        <v>6</v>
      </c>
      <c r="I71" s="5" t="s">
        <v>335</v>
      </c>
      <c r="J71">
        <v>101</v>
      </c>
      <c r="K71" s="9" t="s">
        <v>339</v>
      </c>
      <c r="L71" t="s">
        <v>31</v>
      </c>
      <c r="M71" s="5" t="s">
        <v>336</v>
      </c>
      <c r="N71">
        <v>28</v>
      </c>
      <c r="O71" s="5" t="s">
        <v>71</v>
      </c>
      <c r="P71">
        <v>28</v>
      </c>
      <c r="Q71" s="5" t="s">
        <v>71</v>
      </c>
      <c r="R71">
        <v>24</v>
      </c>
      <c r="S71" s="5" t="s">
        <v>71</v>
      </c>
      <c r="T71">
        <v>78216</v>
      </c>
      <c r="U71" s="5" t="s">
        <v>337</v>
      </c>
      <c r="V71">
        <v>8151</v>
      </c>
      <c r="W71" t="s">
        <v>338</v>
      </c>
      <c r="X71" t="s">
        <v>338</v>
      </c>
      <c r="Y71" s="8">
        <v>43281</v>
      </c>
      <c r="Z71" s="5" t="s">
        <v>268</v>
      </c>
      <c r="AA71" s="9" t="s">
        <v>338</v>
      </c>
      <c r="AB71">
        <v>2018</v>
      </c>
      <c r="AC71" s="12">
        <v>43318</v>
      </c>
    </row>
    <row r="72" spans="1:29" ht="12.75">
      <c r="A72">
        <v>15</v>
      </c>
      <c r="B72" t="s">
        <v>382</v>
      </c>
      <c r="C72" s="5" t="s">
        <v>313</v>
      </c>
      <c r="D72" s="6" t="s">
        <v>189</v>
      </c>
      <c r="E72" s="6" t="s">
        <v>235</v>
      </c>
      <c r="F72" s="5" t="s">
        <v>265</v>
      </c>
      <c r="G72" s="3">
        <v>43252</v>
      </c>
      <c r="H72" t="s">
        <v>6</v>
      </c>
      <c r="I72" s="5" t="s">
        <v>335</v>
      </c>
      <c r="J72">
        <v>101</v>
      </c>
      <c r="K72" s="9" t="s">
        <v>339</v>
      </c>
      <c r="L72" t="s">
        <v>31</v>
      </c>
      <c r="M72" s="5" t="s">
        <v>336</v>
      </c>
      <c r="N72">
        <v>28</v>
      </c>
      <c r="O72" s="5" t="s">
        <v>71</v>
      </c>
      <c r="P72">
        <v>28</v>
      </c>
      <c r="Q72" s="5" t="s">
        <v>71</v>
      </c>
      <c r="R72">
        <v>24</v>
      </c>
      <c r="S72" s="5" t="s">
        <v>71</v>
      </c>
      <c r="T72">
        <v>78216</v>
      </c>
      <c r="U72" s="5" t="s">
        <v>337</v>
      </c>
      <c r="V72">
        <v>8131</v>
      </c>
      <c r="W72" t="s">
        <v>338</v>
      </c>
      <c r="X72" t="s">
        <v>338</v>
      </c>
      <c r="Y72" s="8">
        <v>43281</v>
      </c>
      <c r="Z72" s="5" t="s">
        <v>268</v>
      </c>
      <c r="AA72" s="9" t="s">
        <v>338</v>
      </c>
      <c r="AB72">
        <v>2018</v>
      </c>
      <c r="AC72" s="12">
        <v>43318</v>
      </c>
    </row>
    <row r="73" spans="1:29" ht="12.75">
      <c r="A73">
        <v>15</v>
      </c>
      <c r="B73" t="s">
        <v>365</v>
      </c>
      <c r="C73" s="5" t="s">
        <v>331</v>
      </c>
      <c r="D73" s="6" t="s">
        <v>208</v>
      </c>
      <c r="E73" s="6" t="s">
        <v>227</v>
      </c>
      <c r="F73" s="6" t="s">
        <v>269</v>
      </c>
      <c r="G73" s="3">
        <v>42273</v>
      </c>
      <c r="H73" t="s">
        <v>6</v>
      </c>
      <c r="I73" s="5" t="s">
        <v>335</v>
      </c>
      <c r="J73">
        <v>101</v>
      </c>
      <c r="K73" s="9" t="s">
        <v>339</v>
      </c>
      <c r="L73" t="s">
        <v>31</v>
      </c>
      <c r="M73" s="5" t="s">
        <v>336</v>
      </c>
      <c r="N73">
        <v>28</v>
      </c>
      <c r="O73" s="5" t="s">
        <v>71</v>
      </c>
      <c r="P73">
        <v>28</v>
      </c>
      <c r="Q73" s="5" t="s">
        <v>71</v>
      </c>
      <c r="R73">
        <v>24</v>
      </c>
      <c r="S73" s="5" t="s">
        <v>71</v>
      </c>
      <c r="T73">
        <v>78216</v>
      </c>
      <c r="U73" s="5" t="s">
        <v>337</v>
      </c>
      <c r="V73">
        <v>8123</v>
      </c>
      <c r="W73" t="s">
        <v>338</v>
      </c>
      <c r="X73" t="s">
        <v>338</v>
      </c>
      <c r="Y73" s="8">
        <v>43281</v>
      </c>
      <c r="Z73" s="5" t="s">
        <v>268</v>
      </c>
      <c r="AA73" s="9" t="s">
        <v>338</v>
      </c>
      <c r="AB73">
        <v>2018</v>
      </c>
      <c r="AC73" s="12">
        <v>43318</v>
      </c>
    </row>
    <row r="74" spans="1:29" ht="12.75">
      <c r="A74">
        <v>15</v>
      </c>
      <c r="B74" t="s">
        <v>366</v>
      </c>
      <c r="C74" s="5" t="s">
        <v>332</v>
      </c>
      <c r="D74" s="6" t="s">
        <v>241</v>
      </c>
      <c r="E74" s="6" t="s">
        <v>260</v>
      </c>
      <c r="F74" s="6" t="s">
        <v>267</v>
      </c>
      <c r="G74" s="3">
        <v>42273</v>
      </c>
      <c r="H74" t="s">
        <v>6</v>
      </c>
      <c r="I74" s="5" t="s">
        <v>335</v>
      </c>
      <c r="J74">
        <v>101</v>
      </c>
      <c r="K74" s="9" t="s">
        <v>339</v>
      </c>
      <c r="L74" t="s">
        <v>31</v>
      </c>
      <c r="M74" s="5" t="s">
        <v>336</v>
      </c>
      <c r="N74">
        <v>28</v>
      </c>
      <c r="O74" s="5" t="s">
        <v>71</v>
      </c>
      <c r="P74">
        <v>28</v>
      </c>
      <c r="Q74" s="5" t="s">
        <v>71</v>
      </c>
      <c r="R74">
        <v>24</v>
      </c>
      <c r="S74" s="5" t="s">
        <v>71</v>
      </c>
      <c r="T74">
        <v>78216</v>
      </c>
      <c r="U74" s="5" t="s">
        <v>337</v>
      </c>
      <c r="V74">
        <v>8141</v>
      </c>
      <c r="W74" t="s">
        <v>338</v>
      </c>
      <c r="X74" t="s">
        <v>338</v>
      </c>
      <c r="Y74" s="8">
        <v>43281</v>
      </c>
      <c r="Z74" s="5" t="s">
        <v>268</v>
      </c>
      <c r="AA74" s="9" t="s">
        <v>338</v>
      </c>
      <c r="AB74">
        <v>2018</v>
      </c>
      <c r="AC74" s="12">
        <v>43318</v>
      </c>
    </row>
    <row r="75" spans="1:29" ht="12.75">
      <c r="A75">
        <v>15</v>
      </c>
      <c r="B75" s="5" t="s">
        <v>272</v>
      </c>
      <c r="C75" s="5" t="s">
        <v>333</v>
      </c>
      <c r="D75" s="6" t="s">
        <v>261</v>
      </c>
      <c r="E75" s="6" t="s">
        <v>262</v>
      </c>
      <c r="F75" s="6" t="s">
        <v>275</v>
      </c>
      <c r="G75" s="3">
        <v>42278</v>
      </c>
      <c r="H75" t="s">
        <v>6</v>
      </c>
      <c r="I75" s="5" t="s">
        <v>335</v>
      </c>
      <c r="J75">
        <v>101</v>
      </c>
      <c r="K75" s="9" t="s">
        <v>339</v>
      </c>
      <c r="L75" t="s">
        <v>31</v>
      </c>
      <c r="M75" s="5" t="s">
        <v>336</v>
      </c>
      <c r="N75">
        <v>28</v>
      </c>
      <c r="O75" s="5" t="s">
        <v>71</v>
      </c>
      <c r="P75">
        <v>28</v>
      </c>
      <c r="Q75" s="5" t="s">
        <v>71</v>
      </c>
      <c r="R75">
        <v>24</v>
      </c>
      <c r="S75" s="5" t="s">
        <v>71</v>
      </c>
      <c r="T75">
        <v>78216</v>
      </c>
      <c r="U75" s="5" t="s">
        <v>337</v>
      </c>
      <c r="V75">
        <v>8161</v>
      </c>
      <c r="W75" t="s">
        <v>338</v>
      </c>
      <c r="X75" t="s">
        <v>338</v>
      </c>
      <c r="Y75" s="8">
        <v>43281</v>
      </c>
      <c r="Z75" s="5" t="s">
        <v>268</v>
      </c>
      <c r="AA75" s="9" t="s">
        <v>338</v>
      </c>
      <c r="AB75">
        <v>2018</v>
      </c>
      <c r="AC75" s="12">
        <v>43318</v>
      </c>
    </row>
    <row r="76" spans="1:29" ht="12.75">
      <c r="A76">
        <v>17</v>
      </c>
      <c r="B76" t="s">
        <v>175</v>
      </c>
      <c r="C76" s="5" t="s">
        <v>334</v>
      </c>
      <c r="D76" s="6" t="s">
        <v>264</v>
      </c>
      <c r="E76" s="6" t="s">
        <v>263</v>
      </c>
      <c r="F76" s="6" t="s">
        <v>274</v>
      </c>
      <c r="G76" s="3">
        <v>42273</v>
      </c>
      <c r="H76" t="s">
        <v>6</v>
      </c>
      <c r="I76" s="5" t="s">
        <v>335</v>
      </c>
      <c r="J76">
        <v>101</v>
      </c>
      <c r="K76" s="9" t="s">
        <v>339</v>
      </c>
      <c r="L76" t="s">
        <v>31</v>
      </c>
      <c r="M76" s="5" t="s">
        <v>336</v>
      </c>
      <c r="N76">
        <v>28</v>
      </c>
      <c r="O76" s="5" t="s">
        <v>71</v>
      </c>
      <c r="P76">
        <v>28</v>
      </c>
      <c r="Q76" s="5" t="s">
        <v>71</v>
      </c>
      <c r="R76">
        <v>24</v>
      </c>
      <c r="S76" s="5" t="s">
        <v>71</v>
      </c>
      <c r="T76">
        <v>78216</v>
      </c>
      <c r="U76" s="5" t="s">
        <v>337</v>
      </c>
      <c r="V76">
        <v>8090</v>
      </c>
      <c r="W76" t="s">
        <v>338</v>
      </c>
      <c r="X76" t="s">
        <v>338</v>
      </c>
      <c r="Y76" s="8">
        <v>43281</v>
      </c>
      <c r="Z76" s="5" t="s">
        <v>268</v>
      </c>
      <c r="AA76" s="9" t="s">
        <v>338</v>
      </c>
      <c r="AB76">
        <v>2018</v>
      </c>
      <c r="AC76" s="12">
        <v>43318</v>
      </c>
    </row>
  </sheetData>
  <sheetProtection/>
  <mergeCells count="1">
    <mergeCell ref="A6:AC6"/>
  </mergeCells>
  <dataValidations count="3">
    <dataValidation type="list" allowBlank="1" showInputMessage="1" showErrorMessage="1" sqref="H8:H76">
      <formula1>hidden1</formula1>
    </dataValidation>
    <dataValidation type="list" allowBlank="1" showInputMessage="1" showErrorMessage="1" sqref="L8:L76">
      <formula1>hidden2</formula1>
    </dataValidation>
    <dataValidation type="list" allowBlank="1" showInputMessage="1" showErrorMessage="1" sqref="S8:S76">
      <formula1>hidden3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Torres</dc:creator>
  <cp:keywords/>
  <dc:description/>
  <cp:lastModifiedBy>Nancy Leija</cp:lastModifiedBy>
  <cp:lastPrinted>2017-05-02T21:13:34Z</cp:lastPrinted>
  <dcterms:created xsi:type="dcterms:W3CDTF">2017-06-22T14:30:17Z</dcterms:created>
  <dcterms:modified xsi:type="dcterms:W3CDTF">2018-08-06T23:23:30Z</dcterms:modified>
  <cp:category/>
  <cp:version/>
  <cp:contentType/>
  <cp:contentStatus/>
</cp:coreProperties>
</file>