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6615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<sst xmlns="http://schemas.openxmlformats.org/spreadsheetml/2006/main" count="220" uniqueCount="96">
  <si>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</si>
  <si>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</si>
  <si>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</si>
  <si>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</si>
  <si>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</si>
  <si>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</si>
  <si>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</si>
  <si>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</si>
  <si>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</si>
  <si>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</si>
  <si>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</si>
  <si>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</si>
  <si>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</si>
  <si>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</si>
  <si>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</si>
  <si>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</si>
  <si>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</si>
  <si>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</si>
  <si>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</si>
  <si>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</si>
  <si>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</si>
  <si>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</si>
  <si>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</si>
  <si>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</si>
  <si>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</si>
  <si>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</si>
  <si>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</si>
  <si>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</si>
  <si>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</si>
  <si>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</si>
  <si>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</si>
  <si>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</si>
  <si>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</si>
  <si>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</si>
  <si>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</si>
  <si>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</si>
  <si>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</si>
  <si>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</si>
  <si>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</si>
  <si>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</si>
  <si>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</si>
  <si>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</si>
  <si>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</si>
  <si>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</si>
  <si>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</si>
  <si>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</si>
  <si>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</si>
  <si>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</si>
  <si>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</si>
  <si>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</si>
  <si>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</si>
  <si>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</si>
  <si>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</si>
  <si>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</si>
  <si>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</si>
  <si>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</si>
  <si>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</si>
  <si>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</si>
  <si>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</si>
  <si>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</si>
  <si>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</si>
  <si>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</si>
  <si>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</si>
  <si>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</si>
  <si>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</si>
  <si>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</si>
  <si>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</si>
  <si>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</si>
  <si>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</si>
  <si>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</si>
  <si>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Gobierno del Estado de San Luis Potosi</t>
  </si>
  <si>
    <t xml:space="preserve">Convenio de colaboración que celebran por una parte el Gobierno Del Estado de S.L.P. y el Consejo Potosino de Ciencia y Tecnologia (COPOCYT), </t>
  </si>
  <si>
    <t xml:space="preserve">Convenio de pago de la aportacion contemplada por el articulo 71 bis, fraccion ii de la ley de transporte publico del estado, suscrito por el poder eejcutivo y la persona moral unidad movil ejecutiva potosina, s.a. de c.v. representada por su administrador unico,ricardo de jesus hernandez farfan </t>
  </si>
  <si>
    <t xml:space="preserve">Acuerdos tomados en la xvii asamblea plenaria de la conferencia nacional de sistema penitenciario, celebrada el mes de junio en ensenada baja california, indica la convivencia de llevar a cabo un conversario a efecto de tratar acciones complentearias en la implementacion del nuevo sistema de justicia penal para la integracion de la comision intersecretarial y demas articulos de la ley nacional de ejecucion penal en vigor </t>
  </si>
  <si>
    <t xml:space="preserve">Acuerdo por el que se expiden las bases para evitar la contratacion con empresas o personas fisicas que catura operaciones simuladas </t>
  </si>
  <si>
    <t xml:space="preserve">Convenio de pago de la aportacion contemplada por el articulo 71 bis, fraccion II, de la ley de transporte publico del estado de slp, que corresponde al porcentaje 1.5% sobre el monto efectivamente cobrado por cada viaje iniciado en el estado de SLP, por los prestadores del servicio a traves de empresas de redes de transporte o promocionada por la misma, que suscriben el poder ejecutivo del estado, representado legalmente por acuerdo delegatorio del titular del poder ejecutivo, por conducto del secretario de comunicaciones y transportes y la persona moral denominada ubicacion tecnologica en linea, s.a. de c.v. representada por su administrador unico, david eastman harris nava </t>
  </si>
  <si>
    <t xml:space="preserve">Acuerdo administrativo mediante el cual se establecen las normas para ingreso, promocion y otorgamiento de estimulos del personal academico en las escuelas normales y demas, para la formacion de maestros de educacion basica del estado de san luis potosi:; oficio uaj/10009/2018 </t>
  </si>
  <si>
    <t>Convenio de colaboracion entre la Secretaria de la Defensa Nacional y el gobierno del estado de San Luis Potosi, en beneficio de los deudos del personal militar fallecido o incapacitado a consecuencia de las operaciones para reducir la violencia, debidamente formalizado</t>
  </si>
  <si>
    <t xml:space="preserve">Convenio de colaboracion celebrado por la secretaria general de gobierno y el consejo potosino de ciencia y tecnologia COPOCYT el cual tiene como fin el desarrollo e implementacion de un sistema informatico para la gestion de tramites y servicios de la direccion del registro civil, por medio de la automatizacion de procesos a traves de una plataforma web y cajeros automaticos </t>
  </si>
  <si>
    <t xml:space="preserve">Convenio de colaboracion entre la Comision estatal de derechos humanos (CEDH) y el poder ejecutivo, derivado del contrato de subencion acciones exteriores de la union europea dci-ala/2015/365-782, que celebro la cedh con la secretaria de relaciones exteriores, a traves de la agencia mexicana de cooperacion internacional para el desarrollo (AMEXCID), el 4 de marzo de 2015, con el objeto de obtener una subvencion para financiar la aplicacion de la accion denominada derechos humanos y cohesion social en San Luis Potosi, para lo cual con tal mecanismo de financiamiento, contrato los servicios de diversos profesionistas bajo la modalidad de servicios independientes con miras a cumplir con el objeto de merito </t>
  </si>
  <si>
    <t xml:space="preserve">CONSEJO ESTATAL DE CIENCIA Y TECNOLOGIA </t>
  </si>
  <si>
    <t xml:space="preserve">SECRETARIA PARTICULAR DEL SECRETARIO GENERAL  </t>
  </si>
  <si>
    <t xml:space="preserve">CONTRALORIA GENERAL </t>
  </si>
  <si>
    <t xml:space="preserve">SEGURIDAD PUBLICA </t>
  </si>
  <si>
    <t xml:space="preserve">DERECHOS HUMANOS </t>
  </si>
  <si>
    <t>SECRETARIA DE EDUCACION DE GOBIERNO DEL ESTADO</t>
  </si>
  <si>
    <t>COORDINACION GENERAL DE APOYO ADMINISTRATIVO</t>
  </si>
  <si>
    <t xml:space="preserve">Pago De La Aportacion Contemplada Por El Articulo 71 Bis, Fraccion Ii De La Ley De Transporte Publico Del Estado, </t>
  </si>
  <si>
    <t xml:space="preserve">Acciones Complentearias En La Implementacion Del Nuevo Sistema De Justicia Penal Para La Integracion De La Comision Intersecretarial Y Demas Articulos De La Ley Nacional De Ejecucion Penal En Vigor </t>
  </si>
  <si>
    <t xml:space="preserve">Expiden Las Bases Para Evitar La Contratacion Con Empresas O Personas Fisicas Que Catura Operaciones Simuladas </t>
  </si>
  <si>
    <t xml:space="preserve"> Pago De La Aportacion Contemplada Por El Articulo 71 Bis, Fraccion Ii, De La Ley De Transporte Publico Del Estado De Slp, Que Corresponde Al Porcentaje 1.5% Sobre El Monto Efectivamente Cobrado Por Cada Viaje Iniciado En El Estado De SLP, Por Los Prestadores Del Servicio A Traves De Empresas De Redes De Transporte O Promocionada Por La Misma, Que Suscriben El Poder Ejecutivo Del Estado, Representado Legalmente Por Acuerdo Delegatorio Del Titular Del Poder Ejecutivo, Por Conducto Del Secretario De Comunicaciones Y Transportes Y La Persona Moral Denominada Ubicacion Tecnologica En Linea, S.A. De C.V. Representada Por Su Administrador Unico, David Eastman Harris Nava </t>
  </si>
  <si>
    <t xml:space="preserve">Se Establecen Las Normas Para Ingreso, Promocion Y Otorgamiento De Estimulos Del Personal Academico En Las Escuelas Normales Y Demas, Para La Formacion De Maestros De Educacion Basica Del Estado De San Luis Potosi:; Oficio Uaj/10009/2018 </t>
  </si>
  <si>
    <t>Beneficio De Los Deudos Del Personal Militar Fallecido O Incapacitado A Consecuencia De Las Operaciones Para Reducir La Violencia, Debidamente Formalizado</t>
  </si>
  <si>
    <t xml:space="preserve">El Desarrollo E Implementacion De Un Sistema Informatico Para La Gestion De Tramites Y Servicios De La Direccion Del Registro Civil, Por Medio De La Automatizacion De Procesos A Traves De Una Plataforma Web Y Cajeros Automaticos </t>
  </si>
  <si>
    <t xml:space="preserve">Obtener Una Subvencion Para Financiar La Aplicacion De La Accion Denominada Derechos Humanos Y Cohesion Social En San Luis Potosi, Para Lo Cual Con Tal Mecanismo De Financiamiento, Contrato Los Servicios De Diversos Profesionistas Bajo La Modalidad De Servicios Independientes Con Miras A Cumplir Con El Objeto De Merito </t>
  </si>
  <si>
    <t>Contratación para la elaboración diagnostico que define las diversas modalidades de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</si>
</sst>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4" fillId="0" borderId="0" xfId="0" applyFont="1" applyBorder="1" applyAlignment="1">
      <alignment horizontal="justify" vertical="center" wrapText="1"/>
    </xf>
    <xf numFmtId="0" fontId="5" fillId="3" borderId="4" xfId="0" applyFont="1" applyFill="1" applyBorder="1" applyAlignment="1" applyProtection="1">
      <alignment horizontal="center" vertical="center" wrapText="1"/>
    </xf>
    <xf numFmtId="0" fontId="1" fillId="3" borderId="0" xfId="0" applyFont="1" applyFill="1" applyBorder="1" applyAlignment="1">
      <alignment horizontal="justify" vertical="justify" wrapText="1"/>
    </xf>
    <xf numFmtId="0" fontId="0" fillId="0" borderId="0" xfId="0" applyFont="1" applyBorder="1" applyAlignment="1">
      <alignment horizontal="center" vertical="center" wrapText="1"/>
    </xf>
    <xf numFmtId="0" fontId="5" fillId="3" borderId="2" xfId="0" applyFont="1" applyFill="1" applyBorder="1" applyAlignment="1" applyProtection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 wrapText="1"/>
    </xf>
    <xf numFmtId="0" fontId="1" fillId="3" borderId="5" xfId="0" applyFont="1" applyFill="1" applyBorder="1" applyAlignment="1">
      <alignment horizontal="justify" vertic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3" zoomScale="90" zoomScaleNormal="90" workbookViewId="0">
      <selection activeCell="A3" sqref="A3: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20" x14ac:dyDescent="0.25">
      <c r="A8" s="8">
        <v>2018</v>
      </c>
      <c r="B8" s="9">
        <v>43313</v>
      </c>
      <c r="C8" s="9">
        <v>43343</v>
      </c>
      <c r="D8" s="8" t="s">
        <v>57</v>
      </c>
      <c r="E8" s="10" t="s">
        <v>71</v>
      </c>
      <c r="F8" s="11" t="s">
        <v>69</v>
      </c>
      <c r="G8" s="12" t="s">
        <v>80</v>
      </c>
      <c r="H8" s="8">
        <v>1</v>
      </c>
      <c r="I8" s="13" t="s">
        <v>95</v>
      </c>
      <c r="J8" s="14" t="s">
        <v>69</v>
      </c>
      <c r="K8" s="14" t="s">
        <v>69</v>
      </c>
      <c r="L8" s="14" t="s">
        <v>69</v>
      </c>
      <c r="M8" s="14" t="s">
        <v>69</v>
      </c>
      <c r="N8" s="14" t="s">
        <v>69</v>
      </c>
      <c r="O8" s="8"/>
      <c r="P8" s="8"/>
      <c r="Q8" s="14" t="s">
        <v>69</v>
      </c>
      <c r="R8" s="9">
        <v>43346</v>
      </c>
      <c r="S8" s="9">
        <v>43343</v>
      </c>
      <c r="T8" s="4"/>
    </row>
    <row r="9" spans="1:20" ht="195" x14ac:dyDescent="0.25">
      <c r="A9" s="8">
        <v>2018</v>
      </c>
      <c r="B9" s="9">
        <v>43313</v>
      </c>
      <c r="C9" s="9">
        <v>43343</v>
      </c>
      <c r="D9" s="8" t="s">
        <v>57</v>
      </c>
      <c r="E9" s="10" t="s">
        <v>72</v>
      </c>
      <c r="F9" s="11" t="s">
        <v>69</v>
      </c>
      <c r="G9" s="12" t="s">
        <v>81</v>
      </c>
      <c r="H9" s="8">
        <v>2</v>
      </c>
      <c r="I9" s="10" t="s">
        <v>87</v>
      </c>
      <c r="J9" s="15" t="s">
        <v>69</v>
      </c>
      <c r="K9" s="14" t="s">
        <v>69</v>
      </c>
      <c r="L9" s="14" t="s">
        <v>69</v>
      </c>
      <c r="M9" s="14" t="s">
        <v>69</v>
      </c>
      <c r="N9" s="14" t="s">
        <v>69</v>
      </c>
      <c r="O9" s="8"/>
      <c r="P9" s="8"/>
      <c r="Q9" s="14" t="s">
        <v>69</v>
      </c>
      <c r="R9" s="9">
        <v>43346</v>
      </c>
      <c r="S9" s="9">
        <v>43343</v>
      </c>
      <c r="T9" s="4"/>
    </row>
    <row r="10" spans="1:20" ht="285" x14ac:dyDescent="0.25">
      <c r="A10" s="8">
        <v>2018</v>
      </c>
      <c r="B10" s="9">
        <v>43313</v>
      </c>
      <c r="C10" s="9">
        <v>43343</v>
      </c>
      <c r="D10" s="8" t="s">
        <v>57</v>
      </c>
      <c r="E10" s="10" t="s">
        <v>73</v>
      </c>
      <c r="F10" s="11" t="s">
        <v>69</v>
      </c>
      <c r="G10" s="12" t="s">
        <v>81</v>
      </c>
      <c r="H10" s="8">
        <v>3</v>
      </c>
      <c r="I10" s="10" t="s">
        <v>88</v>
      </c>
      <c r="J10" s="15" t="s">
        <v>69</v>
      </c>
      <c r="K10" s="14" t="s">
        <v>69</v>
      </c>
      <c r="L10" s="14" t="s">
        <v>69</v>
      </c>
      <c r="M10" s="14" t="s">
        <v>69</v>
      </c>
      <c r="N10" s="14" t="s">
        <v>69</v>
      </c>
      <c r="O10" s="8"/>
      <c r="P10" s="8"/>
      <c r="Q10" s="14" t="s">
        <v>69</v>
      </c>
      <c r="R10" s="9">
        <v>43346</v>
      </c>
      <c r="S10" s="9">
        <v>43343</v>
      </c>
      <c r="T10" s="4"/>
    </row>
    <row r="11" spans="1:20" ht="120" x14ac:dyDescent="0.25">
      <c r="A11" s="8">
        <v>2018</v>
      </c>
      <c r="B11" s="9">
        <v>43313</v>
      </c>
      <c r="C11" s="9">
        <v>43343</v>
      </c>
      <c r="D11" s="8" t="s">
        <v>59</v>
      </c>
      <c r="E11" s="10" t="s">
        <v>74</v>
      </c>
      <c r="F11" s="11" t="s">
        <v>69</v>
      </c>
      <c r="G11" s="12" t="s">
        <v>82</v>
      </c>
      <c r="H11" s="8">
        <v>4</v>
      </c>
      <c r="I11" s="10" t="s">
        <v>89</v>
      </c>
      <c r="J11" s="15" t="s">
        <v>69</v>
      </c>
      <c r="K11" s="14" t="s">
        <v>69</v>
      </c>
      <c r="L11" s="14" t="s">
        <v>69</v>
      </c>
      <c r="M11" s="14" t="s">
        <v>69</v>
      </c>
      <c r="N11" s="14" t="s">
        <v>69</v>
      </c>
      <c r="O11" s="8"/>
      <c r="P11" s="8"/>
      <c r="Q11" s="14" t="s">
        <v>69</v>
      </c>
      <c r="R11" s="9">
        <v>43346</v>
      </c>
      <c r="S11" s="9">
        <v>43343</v>
      </c>
      <c r="T11" s="4"/>
    </row>
    <row r="12" spans="1:20" ht="409.5" x14ac:dyDescent="0.25">
      <c r="A12" s="8">
        <v>2018</v>
      </c>
      <c r="B12" s="9">
        <v>43313</v>
      </c>
      <c r="C12" s="9">
        <v>43343</v>
      </c>
      <c r="D12" s="8" t="s">
        <v>57</v>
      </c>
      <c r="E12" s="10" t="s">
        <v>75</v>
      </c>
      <c r="F12" s="11" t="s">
        <v>69</v>
      </c>
      <c r="G12" s="12" t="s">
        <v>81</v>
      </c>
      <c r="H12" s="8">
        <v>5</v>
      </c>
      <c r="I12" s="10" t="s">
        <v>90</v>
      </c>
      <c r="J12" s="15" t="s">
        <v>69</v>
      </c>
      <c r="K12" s="14" t="s">
        <v>69</v>
      </c>
      <c r="L12" s="14" t="s">
        <v>69</v>
      </c>
      <c r="M12" s="14" t="s">
        <v>69</v>
      </c>
      <c r="N12" s="14" t="s">
        <v>69</v>
      </c>
      <c r="O12" s="8"/>
      <c r="P12" s="8"/>
      <c r="Q12" s="14" t="s">
        <v>69</v>
      </c>
      <c r="R12" s="9">
        <v>43346</v>
      </c>
      <c r="S12" s="9">
        <v>43343</v>
      </c>
      <c r="T12" s="4"/>
    </row>
    <row r="13" spans="1:20" ht="210" x14ac:dyDescent="0.25">
      <c r="A13" s="8">
        <v>2018</v>
      </c>
      <c r="B13" s="9">
        <v>43313</v>
      </c>
      <c r="C13" s="9">
        <v>43343</v>
      </c>
      <c r="D13" s="8" t="s">
        <v>58</v>
      </c>
      <c r="E13" s="10" t="s">
        <v>76</v>
      </c>
      <c r="F13" s="11" t="s">
        <v>69</v>
      </c>
      <c r="G13" s="12" t="s">
        <v>85</v>
      </c>
      <c r="H13" s="8">
        <v>6</v>
      </c>
      <c r="I13" s="10" t="s">
        <v>91</v>
      </c>
      <c r="J13" s="15" t="s">
        <v>69</v>
      </c>
      <c r="K13" s="14" t="s">
        <v>69</v>
      </c>
      <c r="L13" s="14" t="s">
        <v>69</v>
      </c>
      <c r="M13" s="14" t="s">
        <v>69</v>
      </c>
      <c r="N13" s="14" t="s">
        <v>69</v>
      </c>
      <c r="O13" s="8"/>
      <c r="P13" s="8"/>
      <c r="Q13" s="14" t="s">
        <v>69</v>
      </c>
      <c r="R13" s="9">
        <v>43346</v>
      </c>
      <c r="S13" s="9">
        <v>43343</v>
      </c>
      <c r="T13" s="4"/>
    </row>
    <row r="14" spans="1:20" ht="195" x14ac:dyDescent="0.25">
      <c r="A14" s="8">
        <v>2018</v>
      </c>
      <c r="B14" s="9">
        <v>43313</v>
      </c>
      <c r="C14" s="9">
        <v>43343</v>
      </c>
      <c r="D14" s="8" t="s">
        <v>57</v>
      </c>
      <c r="E14" s="10" t="s">
        <v>77</v>
      </c>
      <c r="F14" s="11" t="s">
        <v>69</v>
      </c>
      <c r="G14" s="12" t="s">
        <v>83</v>
      </c>
      <c r="H14" s="8">
        <v>7</v>
      </c>
      <c r="I14" s="10" t="s">
        <v>92</v>
      </c>
      <c r="J14" s="15" t="s">
        <v>69</v>
      </c>
      <c r="K14" s="14" t="s">
        <v>69</v>
      </c>
      <c r="L14" s="14" t="s">
        <v>69</v>
      </c>
      <c r="M14" s="14" t="s">
        <v>69</v>
      </c>
      <c r="N14" s="14" t="s">
        <v>69</v>
      </c>
      <c r="O14" s="8"/>
      <c r="P14" s="8"/>
      <c r="Q14" s="14" t="s">
        <v>69</v>
      </c>
      <c r="R14" s="9">
        <v>43346</v>
      </c>
      <c r="S14" s="9">
        <v>43343</v>
      </c>
      <c r="T14" s="4"/>
    </row>
    <row r="15" spans="1:20" ht="270" x14ac:dyDescent="0.25">
      <c r="A15" s="8">
        <v>2018</v>
      </c>
      <c r="B15" s="9">
        <v>43313</v>
      </c>
      <c r="C15" s="9">
        <v>43343</v>
      </c>
      <c r="D15" s="8" t="s">
        <v>59</v>
      </c>
      <c r="E15" s="10" t="s">
        <v>78</v>
      </c>
      <c r="F15" s="11" t="s">
        <v>69</v>
      </c>
      <c r="G15" s="12" t="s">
        <v>86</v>
      </c>
      <c r="H15" s="8">
        <v>8</v>
      </c>
      <c r="I15" s="10" t="s">
        <v>93</v>
      </c>
      <c r="J15" s="15" t="s">
        <v>69</v>
      </c>
      <c r="K15" s="14" t="s">
        <v>69</v>
      </c>
      <c r="L15" s="14" t="s">
        <v>69</v>
      </c>
      <c r="M15" s="14" t="s">
        <v>69</v>
      </c>
      <c r="N15" s="14" t="s">
        <v>69</v>
      </c>
      <c r="O15" s="8"/>
      <c r="P15" s="8"/>
      <c r="Q15" s="14" t="s">
        <v>69</v>
      </c>
      <c r="R15" s="9">
        <v>43346</v>
      </c>
      <c r="S15" s="9">
        <v>43343</v>
      </c>
      <c r="T15" s="4"/>
    </row>
    <row r="16" spans="1:20" ht="409.5" x14ac:dyDescent="0.25">
      <c r="A16" s="8">
        <v>2018</v>
      </c>
      <c r="B16" s="9">
        <v>43313</v>
      </c>
      <c r="C16" s="9">
        <v>43343</v>
      </c>
      <c r="D16" s="8" t="s">
        <v>57</v>
      </c>
      <c r="E16" s="10" t="s">
        <v>79</v>
      </c>
      <c r="F16" s="11" t="s">
        <v>69</v>
      </c>
      <c r="G16" s="12" t="s">
        <v>84</v>
      </c>
      <c r="H16" s="8">
        <v>9</v>
      </c>
      <c r="I16" s="10" t="s">
        <v>94</v>
      </c>
      <c r="J16" s="15" t="s">
        <v>69</v>
      </c>
      <c r="K16" s="14" t="s">
        <v>69</v>
      </c>
      <c r="L16" s="14" t="s">
        <v>69</v>
      </c>
      <c r="M16" s="14" t="s">
        <v>69</v>
      </c>
      <c r="N16" s="14" t="s">
        <v>69</v>
      </c>
      <c r="O16" s="8"/>
      <c r="P16" s="8"/>
      <c r="Q16" s="14" t="s">
        <v>69</v>
      </c>
      <c r="R16" s="9">
        <v>43346</v>
      </c>
      <c r="S16" s="9">
        <v>43343</v>
      </c>
      <c r="T16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3" sqref="A3: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16" t="s">
        <v>80</v>
      </c>
      <c r="C4" t="s">
        <v>70</v>
      </c>
      <c r="D4" s="16" t="s">
        <v>80</v>
      </c>
      <c r="E4" s="2" t="s">
        <v>70</v>
      </c>
    </row>
    <row r="5" spans="1:5" ht="30" x14ac:dyDescent="0.25">
      <c r="A5">
        <v>2</v>
      </c>
      <c r="B5" s="12" t="s">
        <v>81</v>
      </c>
      <c r="C5" t="s">
        <v>70</v>
      </c>
      <c r="D5" s="12" t="s">
        <v>81</v>
      </c>
      <c r="E5" s="2" t="s">
        <v>70</v>
      </c>
    </row>
    <row r="6" spans="1:5" ht="30" x14ac:dyDescent="0.25">
      <c r="A6">
        <v>3</v>
      </c>
      <c r="B6" s="12" t="s">
        <v>81</v>
      </c>
      <c r="C6" t="s">
        <v>70</v>
      </c>
      <c r="D6" s="12" t="s">
        <v>81</v>
      </c>
      <c r="E6" s="2" t="s">
        <v>70</v>
      </c>
    </row>
    <row r="7" spans="1:5" x14ac:dyDescent="0.25">
      <c r="A7">
        <v>4</v>
      </c>
      <c r="B7" s="12" t="s">
        <v>82</v>
      </c>
      <c r="C7" t="s">
        <v>70</v>
      </c>
      <c r="D7" s="12" t="s">
        <v>82</v>
      </c>
      <c r="E7" s="2" t="s">
        <v>70</v>
      </c>
    </row>
    <row r="8" spans="1:5" ht="30" x14ac:dyDescent="0.25">
      <c r="A8">
        <v>5</v>
      </c>
      <c r="B8" s="12" t="s">
        <v>81</v>
      </c>
      <c r="C8" t="s">
        <v>70</v>
      </c>
      <c r="D8" s="12" t="s">
        <v>81</v>
      </c>
      <c r="E8" s="2" t="s">
        <v>70</v>
      </c>
    </row>
    <row r="9" spans="1:5" ht="30" x14ac:dyDescent="0.25">
      <c r="A9">
        <v>6</v>
      </c>
      <c r="B9" s="12" t="s">
        <v>85</v>
      </c>
      <c r="C9" t="s">
        <v>70</v>
      </c>
      <c r="D9" s="12" t="s">
        <v>85</v>
      </c>
      <c r="E9" s="2" t="s">
        <v>70</v>
      </c>
    </row>
    <row r="10" spans="1:5" x14ac:dyDescent="0.25">
      <c r="A10">
        <v>7</v>
      </c>
      <c r="B10" s="12" t="s">
        <v>83</v>
      </c>
      <c r="C10" t="s">
        <v>70</v>
      </c>
      <c r="D10" s="12" t="s">
        <v>83</v>
      </c>
      <c r="E10" s="2" t="s">
        <v>70</v>
      </c>
    </row>
    <row r="11" spans="1:5" ht="30" x14ac:dyDescent="0.25">
      <c r="A11">
        <v>8</v>
      </c>
      <c r="B11" s="12" t="s">
        <v>86</v>
      </c>
      <c r="C11" t="s">
        <v>70</v>
      </c>
      <c r="D11" s="12" t="s">
        <v>86</v>
      </c>
      <c r="E11" s="2" t="s">
        <v>70</v>
      </c>
    </row>
    <row r="12" spans="1:5" x14ac:dyDescent="0.25">
      <c r="A12">
        <v>9</v>
      </c>
      <c r="B12" s="12" t="s">
        <v>84</v>
      </c>
      <c r="C12" t="s">
        <v>70</v>
      </c>
      <c r="D12" s="12" t="s">
        <v>84</v>
      </c>
      <c r="E12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2018-09-13T14:33:08Z</dcterms:modified>
</cp:coreProperties>
</file>