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<sst xmlns="http://schemas.openxmlformats.org/spreadsheetml/2006/main" count="474" uniqueCount="238">
  <si>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</si>
  <si>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</si>
  <si>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</si>
  <si>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</si>
  <si>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</si>
  <si>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</si>
  <si>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</si>
  <si>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</si>
  <si>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</si>
  <si>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</si>
  <si>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</si>
  <si>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</si>
  <si>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</si>
  <si>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</si>
  <si>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</si>
  <si>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</si>
  <si>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</si>
  <si>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</si>
  <si>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</si>
  <si>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</si>
  <si>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</si>
  <si>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</si>
  <si>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</si>
  <si>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</si>
  <si>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</si>
  <si>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</si>
  <si>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</si>
  <si>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</si>
  <si>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</si>
  <si>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</si>
  <si>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</si>
  <si>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</si>
  <si>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</si>
  <si>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</si>
  <si>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</si>
  <si>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</si>
  <si>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</si>
  <si>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</si>
  <si>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</si>
  <si>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</si>
  <si>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</si>
  <si>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</si>
  <si>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</si>
  <si>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</si>
  <si>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</si>
  <si>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</si>
  <si>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</si>
  <si>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</si>
  <si>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</si>
  <si>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</si>
  <si>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</si>
  <si>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</si>
  <si>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</si>
  <si>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</si>
  <si>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</si>
  <si>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</si>
  <si>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</si>
  <si>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</si>
  <si>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</si>
  <si>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</si>
  <si>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</si>
  <si>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</si>
  <si>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</si>
  <si>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</si>
  <si>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</si>
  <si>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</si>
  <si>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</si>
  <si>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</si>
  <si>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</si>
  <si>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</si>
  <si>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</si>
  <si>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</si>
  <si>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</si>
  <si>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</si>
  <si>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</si>
  <si>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</si>
  <si>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</si>
  <si>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</si>
  <si>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</si>
  <si>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</si>
  <si>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</si>
  <si>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</si>
  <si>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</si>
  <si>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</si>
  <si>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</si>
  <si>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</si>
  <si>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</si>
  <si>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</si>
  <si>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</si>
  <si>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</si>
  <si>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</si>
  <si>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</si>
  <si>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</si>
  <si>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</si>
  <si>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</si>
  <si>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</si>
  <si>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</si>
  <si>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</si>
  <si>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</si>
  <si>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</si>
  <si>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</si>
  <si>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</si>
  <si>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</si>
  <si>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</si>
  <si>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</si>
  <si>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</si>
  <si>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</si>
  <si>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</si>
  <si>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</si>
  <si>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</si>
  <si>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</si>
  <si>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</si>
  <si>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</si>
  <si>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</si>
  <si>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</si>
  <si>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</si>
  <si>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</si>
  <si>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</si>
  <si>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</si>
  <si>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</si>
  <si>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</si>
  <si>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</si>
  <si>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</si>
  <si>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</si>
  <si>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</si>
  <si>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</si>
  <si>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</si>
  <si>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</si>
  <si>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</si>
  <si>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</si>
  <si>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</si>
  <si>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</si>
  <si>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</si>
  <si>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</si>
  <si>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</si>
  <si>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</si>
  <si>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</si>
  <si>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</si>
  <si>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</si>
  <si>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</si>
  <si>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</si>
  <si>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</si>
  <si>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</si>
  <si>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</si>
  <si>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</si>
  <si>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</si>
  <si>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</si>
  <si>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</si>
  <si>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</si>
  <si>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</si>
  <si>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</si>
  <si>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</si>
  <si>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</si>
  <si>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</si>
  <si>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</si>
  <si>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</si>
  <si>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</si>
  <si>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</si>
  <si>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</si>
  <si>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</si>
  <si>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</si>
  <si>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</si>
  <si>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</si>
  <si>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</si>
  <si>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</si>
  <si>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</si>
  <si>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</si>
  <si>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</si>
  <si>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</si>
  <si>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</si>
  <si>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</si>
  <si>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</si>
  <si>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</si>
  <si>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</si>
  <si>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</si>
  <si>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</si>
  <si>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</si>
  <si>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</si>
  <si>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</si>
  <si>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</si>
  <si>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</si>
  <si>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</si>
  <si>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</si>
  <si>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</si>
  <si>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</si>
  <si>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</si>
  <si>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</si>
  <si>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</si>
  <si>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</si>
  <si>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</si>
  <si>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</si>
  <si>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</si>
  <si>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</si>
  <si>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</si>
  <si>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</si>
  <si>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</si>
  <si>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</si>
  <si>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</si>
  <si>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</si>
  <si>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</si>
  <si>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</si>
  <si>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</si>
  <si>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</si>
  <si>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</si>
  <si>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</si>
  <si>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</si>
  <si>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</si>
  <si>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ATENCION A LA CIUDADANIA</t>
  </si>
  <si>
    <t>MUNICIPAL</t>
  </si>
  <si>
    <t>CIUDADANIA EN GENERAL</t>
  </si>
  <si>
    <t>OPERANDO</t>
  </si>
  <si>
    <t>H AYUNTAMIENTO TAMAZUNCHALE</t>
  </si>
  <si>
    <t>SIN NUMERO</t>
  </si>
  <si>
    <t>TAMAZUNCHALE</t>
  </si>
  <si>
    <t>LUNES A VIERNES DE 8:00 A 15:00 HRS.</t>
  </si>
  <si>
    <t xml:space="preserve">SE DARA ATENCIÓN A LA CIUDADANÍA DENTRO DE LA OFICINA </t>
  </si>
  <si>
    <t>ENLACE DE PROSPERA MUNICIPAL</t>
  </si>
  <si>
    <t xml:space="preserve">DEL CARMEN </t>
  </si>
  <si>
    <t>ENLACE MUNICIPAL PROSPERA</t>
  </si>
  <si>
    <t>SE REALIZARAN TRAMITES DE BAJA DE INTEGRANTES DEL PROGRAMA DE INCLUSIÓN SOCIAL PROSPERA.</t>
  </si>
  <si>
    <t xml:space="preserve">ATENDER LA DEMANDA QUE SE TIENE SOBRE LOS TRAMITES DE BAJA DE INTEGRANTES TANTO DE LA ZONA URBANA ASI COMO DE LAS CUMUNIDADES DE NUESTRO MUNICIPIO. </t>
  </si>
  <si>
    <t>GARANTIZAR LA ATENCION OPORTUNA Y EFECIENTE DE LAS QUEJAS, DENUNCIAS, INCONFORMIDADES, PETICIONES O SUGERENCIAS QUE PRESENTEN LAS FAMILIAS BENEFICIARIAS Y LA CIUDADANIA EN GENERAL</t>
  </si>
  <si>
    <t>prosperamunicipaltamazunchale@gmail.com</t>
  </si>
  <si>
    <t xml:space="preserve">CALLE MORELOS </t>
  </si>
  <si>
    <t xml:space="preserve">SE ESTARÁN LLEVANDO A CABO CAPACITACIONES SOBRE VIOLENCIA DE GENERO EN DIFERENTES LOCALIDADES POR PARTE DEL DEPARTAMENTO DE ENLACE MUNICIPAL DEL PROGRAMA PROSPERA </t>
  </si>
  <si>
    <t>SE ESTARÁN PROGRAMANDO EVENTOS DONDE SE ESTARÁ REALIZANDO ACTIVIDAD FÍSICA CON LAS SEÑORAS BENEFICIARIAS DEL PROGRAMA DE INCLUSIÓN SOCIAL PROSPERA.</t>
  </si>
  <si>
    <t>ENSEÑAR MEDIANTE LOS DIFERENTES RITMOS DE BAILES COMO SE PUEDE EVITAR EL SOBREPESO Y LA OBESIDAD,  ESTO CON EL FIN DE PROMOVER LA SALUD FÍSICA Y EL DEPORTE EN NUESTRO MUNICIPIO.</t>
  </si>
  <si>
    <t>LOGRAR EL MEJORAMIENTO DE LA SALUD FISICA</t>
  </si>
  <si>
    <t>SE LLEVARAN A CABO  ENTREGAS DE APOYOS MONETARIOS EN 39 SEDES, TAMAN, EL TEPETATE, ZOQUITIPA, TLALNEPANTLA, LA CUCHILLA, TEZAPOTLA, RANCHO NUEVO, SANTIAGO CENTRO, MECATLAN, CHAPULHUACANITO, SAN FRANCISCO, AGUAZARCA, TAMAZUNCHALE RURAL Y  TAMAZUNCHALE URBANO,DE LAS FAMILIAS BENEFICIARIAS DEL PROGRAMA PROSPERA, DEL 01 AL 25 DE FEBRERO DEL 2018.</t>
  </si>
  <si>
    <t>SE ENTREGARAN  CONSTANCIAS DE BAJA DEL PROGRAMA PROSPERA.</t>
  </si>
  <si>
    <t>SE BRINDARA ATENCIONES A LA CIUDADANÍA EN GENERAL EN OFICINA.</t>
  </si>
  <si>
    <t>OTORGAR APOYOS MONETARIOS DIRECTOS MENSUALES A LAS FAMILIAS BENEFICIRIAS, PARA CONTRIBUIR AL DESARROLLO DE SUS CAPACIDADES ASOCIADAS A LA SALUD, NUTRICION DE LAS FAMILIAS BENEFICIARIAS DEL PROGRAMA PARA CONTRIBUIR A LA RUPTURA DEL CICLO INTERGENERACIONAL DE LA POBREZA EN LAS LOCALIDADES DE ESTE MUNICIPIO.</t>
  </si>
  <si>
    <t>ATENDER LA DEMANDA QUE SE TIENE SOBRE LOS TRAMITES DE BAJA DE INTEGRANTES TANTO DE LA ZONA URBANA ASI COMO DE LAS CUMUNIDADES DE NUESTRO MUNICIPIO.</t>
  </si>
  <si>
    <t>ERRADICAR LA VIOLENCIA DE GÉNERO EN NUESTRO MUNICIPIO, PRINCIPALMENTE EN LAS COMUNIDADES Y EN LAS FAMILIAS PROSPERA.</t>
  </si>
  <si>
    <t>GARANTIZAR LA ATENCION OPORTUNA Y EFECIENTE DE LAS QUEJAS, DENUNCIAS, INCONFORMIDADES, PETICIONES O SUGERENCIAS QUE PRESENTEN LAS FAMILIAS BENEFICIARIAS YLA CIUDADANIA EN GENERAL.</t>
  </si>
  <si>
    <t>COORDINAR Y GARANTIZAR  A LAS BENEFICIARIAS DEL PROGRAMA A QUE RECIBAN SUS APOYOS CORRECTAMENTE</t>
  </si>
  <si>
    <t>BRINDAR LA ASESORIA A LA CIUDADANIA</t>
  </si>
  <si>
    <t>05/042018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</si>
</sst>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speramunicipaltamazunchale@gmail.com" TargetMode="External" /><Relationship Id="rId2" Type="http://schemas.openxmlformats.org/officeDocument/2006/relationships/hyperlink" Target="mailto:prosperamunicipaltamazunchale@gmail.com" TargetMode="External" /><Relationship Id="rId3" Type="http://schemas.openxmlformats.org/officeDocument/2006/relationships/hyperlink" Target="mailto:prosperamunicipaltamazunchale@gmail.com" TargetMode="External" /><Relationship Id="rId4" Type="http://schemas.openxmlformats.org/officeDocument/2006/relationships/hyperlink" Target="mailto:prosperamunicipaltamazunchale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43160</v>
      </c>
      <c r="C8" s="4" t="s">
        <v>215</v>
      </c>
      <c r="D8" s="4" t="s">
        <v>206</v>
      </c>
      <c r="E8" s="4" t="s">
        <v>206</v>
      </c>
      <c r="F8" s="4" t="s">
        <v>206</v>
      </c>
      <c r="G8" s="4" t="s">
        <v>206</v>
      </c>
      <c r="H8" s="4" t="s">
        <v>206</v>
      </c>
      <c r="I8" s="5">
        <v>43160</v>
      </c>
      <c r="J8" s="5">
        <v>43190</v>
      </c>
      <c r="K8" s="4" t="s">
        <v>221</v>
      </c>
      <c r="L8" s="4" t="s">
        <v>209</v>
      </c>
      <c r="M8" s="4" t="s">
        <v>208</v>
      </c>
      <c r="N8" s="4" t="s">
        <v>207</v>
      </c>
      <c r="O8" s="4" t="s">
        <v>209</v>
      </c>
      <c r="P8" s="4" t="s">
        <v>210</v>
      </c>
      <c r="Q8" t="s">
        <v>2</v>
      </c>
      <c r="R8" s="4" t="s">
        <v>206</v>
      </c>
      <c r="S8" s="4" t="s">
        <v>206</v>
      </c>
      <c r="T8" s="4" t="s">
        <v>211</v>
      </c>
      <c r="U8" s="4" t="s">
        <v>206</v>
      </c>
      <c r="V8" s="4" t="s">
        <v>206</v>
      </c>
      <c r="W8" s="4" t="s">
        <v>206</v>
      </c>
      <c r="X8" s="7" t="s">
        <v>222</v>
      </c>
      <c r="Y8" s="6" t="s">
        <v>216</v>
      </c>
      <c r="Z8" t="s">
        <v>9</v>
      </c>
      <c r="AA8" s="4" t="s">
        <v>223</v>
      </c>
      <c r="AB8" s="4">
        <v>510</v>
      </c>
      <c r="AC8" s="4" t="s">
        <v>212</v>
      </c>
      <c r="AD8" t="s">
        <v>30</v>
      </c>
      <c r="AE8" s="4" t="s">
        <v>217</v>
      </c>
      <c r="AF8">
        <v>1</v>
      </c>
      <c r="AG8" s="4" t="s">
        <v>213</v>
      </c>
      <c r="AH8">
        <v>37</v>
      </c>
      <c r="AI8" s="4" t="s">
        <v>213</v>
      </c>
      <c r="AJ8">
        <v>24</v>
      </c>
      <c r="AK8" t="s">
        <v>74</v>
      </c>
      <c r="AL8">
        <v>79960</v>
      </c>
      <c r="AM8">
        <v>14833620784</v>
      </c>
      <c r="AN8" s="4" t="s">
        <v>214</v>
      </c>
      <c r="AO8" s="5">
        <v>43225</v>
      </c>
      <c r="AP8" s="6" t="s">
        <v>218</v>
      </c>
      <c r="AQ8" s="4" t="s">
        <v>206</v>
      </c>
      <c r="AR8">
        <v>2018</v>
      </c>
      <c r="AS8" s="8" t="s">
        <v>237</v>
      </c>
    </row>
    <row r="9" spans="1:45" ht="12.75">
      <c r="A9" t="s">
        <v>205</v>
      </c>
      <c r="B9" s="3">
        <v>43160</v>
      </c>
      <c r="C9" s="4" t="s">
        <v>228</v>
      </c>
      <c r="D9" s="4" t="s">
        <v>206</v>
      </c>
      <c r="E9" s="4" t="s">
        <v>206</v>
      </c>
      <c r="F9" s="4" t="s">
        <v>206</v>
      </c>
      <c r="G9" s="4" t="s">
        <v>206</v>
      </c>
      <c r="H9" s="4" t="s">
        <v>206</v>
      </c>
      <c r="I9" s="5">
        <v>43160</v>
      </c>
      <c r="J9" s="5">
        <v>43190</v>
      </c>
      <c r="K9" s="4" t="s">
        <v>231</v>
      </c>
      <c r="L9" s="4" t="s">
        <v>209</v>
      </c>
      <c r="M9" s="4" t="s">
        <v>208</v>
      </c>
      <c r="N9" s="6" t="s">
        <v>235</v>
      </c>
      <c r="O9" s="4" t="s">
        <v>209</v>
      </c>
      <c r="P9" s="4" t="s">
        <v>210</v>
      </c>
      <c r="Q9" t="s">
        <v>2</v>
      </c>
      <c r="R9" s="4" t="s">
        <v>206</v>
      </c>
      <c r="S9" s="4" t="s">
        <v>206</v>
      </c>
      <c r="T9" s="4" t="s">
        <v>211</v>
      </c>
      <c r="U9" s="4" t="s">
        <v>206</v>
      </c>
      <c r="V9" s="4" t="s">
        <v>206</v>
      </c>
      <c r="W9" s="4" t="s">
        <v>206</v>
      </c>
      <c r="X9" s="7" t="s">
        <v>222</v>
      </c>
      <c r="Y9" s="6" t="s">
        <v>216</v>
      </c>
      <c r="Z9" t="s">
        <v>9</v>
      </c>
      <c r="AA9" s="4" t="s">
        <v>223</v>
      </c>
      <c r="AB9" s="4">
        <v>510</v>
      </c>
      <c r="AC9" s="4" t="s">
        <v>212</v>
      </c>
      <c r="AD9" t="s">
        <v>30</v>
      </c>
      <c r="AE9" s="4" t="s">
        <v>217</v>
      </c>
      <c r="AF9">
        <v>1</v>
      </c>
      <c r="AG9" s="4" t="s">
        <v>213</v>
      </c>
      <c r="AH9">
        <v>37</v>
      </c>
      <c r="AI9" s="4" t="s">
        <v>213</v>
      </c>
      <c r="AJ9">
        <v>24</v>
      </c>
      <c r="AK9" t="s">
        <v>74</v>
      </c>
      <c r="AL9">
        <v>79960</v>
      </c>
      <c r="AM9">
        <v>14833620784</v>
      </c>
      <c r="AN9" s="4" t="s">
        <v>214</v>
      </c>
      <c r="AO9" s="5">
        <v>43225</v>
      </c>
      <c r="AP9" s="6" t="s">
        <v>218</v>
      </c>
      <c r="AQ9" s="4" t="s">
        <v>206</v>
      </c>
      <c r="AR9">
        <v>2018</v>
      </c>
      <c r="AS9" s="8">
        <v>43195</v>
      </c>
    </row>
    <row r="10" spans="1:45" ht="12.75">
      <c r="A10" t="s">
        <v>205</v>
      </c>
      <c r="B10" s="3">
        <v>43160</v>
      </c>
      <c r="C10" s="4" t="s">
        <v>219</v>
      </c>
      <c r="D10" s="4" t="s">
        <v>206</v>
      </c>
      <c r="E10" s="4" t="s">
        <v>206</v>
      </c>
      <c r="F10" s="4" t="s">
        <v>206</v>
      </c>
      <c r="G10" s="4" t="s">
        <v>206</v>
      </c>
      <c r="H10" s="4" t="s">
        <v>206</v>
      </c>
      <c r="I10" s="5">
        <v>43160</v>
      </c>
      <c r="J10" s="5">
        <v>43190</v>
      </c>
      <c r="K10" s="4" t="s">
        <v>220</v>
      </c>
      <c r="L10" s="4" t="s">
        <v>209</v>
      </c>
      <c r="M10" s="4" t="s">
        <v>208</v>
      </c>
      <c r="N10" s="6" t="s">
        <v>207</v>
      </c>
      <c r="O10" s="4" t="s">
        <v>209</v>
      </c>
      <c r="P10" s="4" t="s">
        <v>210</v>
      </c>
      <c r="Q10" t="s">
        <v>2</v>
      </c>
      <c r="R10" s="4" t="s">
        <v>206</v>
      </c>
      <c r="S10" s="4" t="s">
        <v>206</v>
      </c>
      <c r="T10" s="4" t="s">
        <v>211</v>
      </c>
      <c r="U10" s="4" t="s">
        <v>206</v>
      </c>
      <c r="V10" s="4" t="s">
        <v>206</v>
      </c>
      <c r="W10" s="4" t="s">
        <v>206</v>
      </c>
      <c r="X10" s="7" t="s">
        <v>222</v>
      </c>
      <c r="Y10" s="6" t="s">
        <v>216</v>
      </c>
      <c r="Z10" t="s">
        <v>9</v>
      </c>
      <c r="AA10" s="4" t="s">
        <v>223</v>
      </c>
      <c r="AB10" s="4">
        <v>510</v>
      </c>
      <c r="AC10" s="4" t="s">
        <v>212</v>
      </c>
      <c r="AD10" t="s">
        <v>30</v>
      </c>
      <c r="AE10" s="4" t="s">
        <v>217</v>
      </c>
      <c r="AF10">
        <v>1</v>
      </c>
      <c r="AG10" s="4" t="s">
        <v>213</v>
      </c>
      <c r="AH10">
        <v>37</v>
      </c>
      <c r="AI10" s="4" t="s">
        <v>213</v>
      </c>
      <c r="AJ10">
        <v>24</v>
      </c>
      <c r="AK10" t="s">
        <v>74</v>
      </c>
      <c r="AL10">
        <v>79960</v>
      </c>
      <c r="AM10">
        <v>14833620784</v>
      </c>
      <c r="AN10" s="4" t="s">
        <v>214</v>
      </c>
      <c r="AO10" s="5">
        <v>43225</v>
      </c>
      <c r="AP10" s="6" t="s">
        <v>218</v>
      </c>
      <c r="AQ10" s="4" t="s">
        <v>206</v>
      </c>
      <c r="AR10">
        <v>2018</v>
      </c>
      <c r="AS10" s="8">
        <v>43195</v>
      </c>
    </row>
    <row r="11" spans="1:46" ht="12.75">
      <c r="A11" t="s">
        <v>205</v>
      </c>
      <c r="B11" s="3">
        <v>43160</v>
      </c>
      <c r="C11" s="4" t="s">
        <v>229</v>
      </c>
      <c r="D11" s="4" t="s">
        <v>206</v>
      </c>
      <c r="E11" s="4" t="s">
        <v>206</v>
      </c>
      <c r="F11" s="4" t="s">
        <v>206</v>
      </c>
      <c r="G11" s="4" t="s">
        <v>206</v>
      </c>
      <c r="H11" s="4" t="s">
        <v>206</v>
      </c>
      <c r="I11" s="5">
        <v>43160</v>
      </c>
      <c r="J11" s="5">
        <v>43190</v>
      </c>
      <c r="K11" s="4" t="s">
        <v>232</v>
      </c>
      <c r="L11" s="6" t="s">
        <v>209</v>
      </c>
      <c r="M11" s="4" t="s">
        <v>208</v>
      </c>
      <c r="N11" t="s">
        <v>207</v>
      </c>
      <c r="O11" s="4" t="s">
        <v>209</v>
      </c>
      <c r="P11" s="4" t="s">
        <v>210</v>
      </c>
      <c r="Q11" t="s">
        <v>2</v>
      </c>
      <c r="R11" s="4" t="s">
        <v>206</v>
      </c>
      <c r="S11" s="4" t="s">
        <v>206</v>
      </c>
      <c r="T11" s="4" t="s">
        <v>211</v>
      </c>
      <c r="U11" s="4" t="s">
        <v>206</v>
      </c>
      <c r="V11" s="4" t="s">
        <v>206</v>
      </c>
      <c r="W11" s="4" t="s">
        <v>206</v>
      </c>
      <c r="X11" s="7" t="s">
        <v>222</v>
      </c>
      <c r="Y11" s="6" t="s">
        <v>216</v>
      </c>
      <c r="Z11" t="s">
        <v>9</v>
      </c>
      <c r="AA11" s="4" t="s">
        <v>223</v>
      </c>
      <c r="AB11" s="4">
        <v>510</v>
      </c>
      <c r="AC11" s="4" t="s">
        <v>212</v>
      </c>
      <c r="AD11" t="s">
        <v>30</v>
      </c>
      <c r="AE11" s="4" t="s">
        <v>217</v>
      </c>
      <c r="AF11">
        <v>1</v>
      </c>
      <c r="AG11" s="4" t="s">
        <v>213</v>
      </c>
      <c r="AH11">
        <v>37</v>
      </c>
      <c r="AI11" s="4" t="s">
        <v>213</v>
      </c>
      <c r="AJ11">
        <v>24</v>
      </c>
      <c r="AK11" t="s">
        <v>74</v>
      </c>
      <c r="AL11">
        <v>79960</v>
      </c>
      <c r="AM11">
        <v>14833620784</v>
      </c>
      <c r="AN11" s="4" t="s">
        <v>214</v>
      </c>
      <c r="AO11" s="5">
        <v>43225</v>
      </c>
      <c r="AP11" s="6" t="s">
        <v>218</v>
      </c>
      <c r="AQ11" s="4" t="s">
        <v>206</v>
      </c>
      <c r="AR11">
        <v>2018</v>
      </c>
      <c r="AS11" s="8">
        <v>43195</v>
      </c>
      <c r="AT11" s="5"/>
    </row>
    <row r="12" spans="1:45" ht="12.75">
      <c r="A12" t="s">
        <v>205</v>
      </c>
      <c r="B12" s="3">
        <v>43160</v>
      </c>
      <c r="C12" s="4" t="s">
        <v>224</v>
      </c>
      <c r="D12" s="4" t="s">
        <v>206</v>
      </c>
      <c r="E12" s="4" t="s">
        <v>206</v>
      </c>
      <c r="F12" s="4" t="s">
        <v>206</v>
      </c>
      <c r="G12" s="4" t="s">
        <v>206</v>
      </c>
      <c r="H12" s="4" t="s">
        <v>206</v>
      </c>
      <c r="I12" s="5">
        <v>43160</v>
      </c>
      <c r="J12" s="5">
        <v>43190</v>
      </c>
      <c r="K12" s="4" t="s">
        <v>233</v>
      </c>
      <c r="M12" s="6" t="s">
        <v>208</v>
      </c>
      <c r="N12" s="4" t="s">
        <v>236</v>
      </c>
      <c r="O12" s="6" t="s">
        <v>209</v>
      </c>
      <c r="P12" s="6" t="s">
        <v>210</v>
      </c>
      <c r="Q12" s="6" t="s">
        <v>2</v>
      </c>
      <c r="R12" s="6" t="s">
        <v>206</v>
      </c>
      <c r="S12" s="6" t="s">
        <v>206</v>
      </c>
      <c r="T12" s="6" t="s">
        <v>211</v>
      </c>
      <c r="U12" s="4" t="s">
        <v>206</v>
      </c>
      <c r="V12" s="4" t="s">
        <v>206</v>
      </c>
      <c r="W12" s="4" t="s">
        <v>206</v>
      </c>
      <c r="X12" s="7" t="s">
        <v>222</v>
      </c>
      <c r="Y12" s="6" t="s">
        <v>216</v>
      </c>
      <c r="Z12" s="6" t="s">
        <v>9</v>
      </c>
      <c r="AA12" t="s">
        <v>223</v>
      </c>
      <c r="AB12" s="4">
        <v>510</v>
      </c>
      <c r="AC12" s="4" t="s">
        <v>212</v>
      </c>
      <c r="AD12" s="4" t="s">
        <v>30</v>
      </c>
      <c r="AE12" s="6" t="s">
        <v>217</v>
      </c>
      <c r="AF12">
        <v>1</v>
      </c>
      <c r="AG12" s="6" t="s">
        <v>213</v>
      </c>
      <c r="AH12">
        <v>37</v>
      </c>
      <c r="AI12" s="6" t="s">
        <v>213</v>
      </c>
      <c r="AJ12">
        <v>24</v>
      </c>
      <c r="AK12" s="4" t="s">
        <v>74</v>
      </c>
      <c r="AL12">
        <v>79960</v>
      </c>
      <c r="AM12">
        <v>14833620784</v>
      </c>
      <c r="AN12" t="s">
        <v>214</v>
      </c>
      <c r="AO12" s="5">
        <v>43225</v>
      </c>
      <c r="AP12" t="s">
        <v>218</v>
      </c>
      <c r="AQ12" t="s">
        <v>206</v>
      </c>
      <c r="AR12">
        <v>2018</v>
      </c>
      <c r="AS12" s="8">
        <v>43195</v>
      </c>
    </row>
    <row r="13" spans="1:45" ht="12.75">
      <c r="A13" t="s">
        <v>205</v>
      </c>
      <c r="B13" s="3">
        <v>43160</v>
      </c>
      <c r="C13" s="4" t="s">
        <v>225</v>
      </c>
      <c r="D13" s="4" t="s">
        <v>206</v>
      </c>
      <c r="E13" s="4" t="s">
        <v>206</v>
      </c>
      <c r="F13" s="4" t="s">
        <v>206</v>
      </c>
      <c r="G13" s="4" t="s">
        <v>206</v>
      </c>
      <c r="H13" s="4" t="s">
        <v>206</v>
      </c>
      <c r="I13" s="5">
        <v>43160</v>
      </c>
      <c r="J13" s="5">
        <v>43190</v>
      </c>
      <c r="K13" s="4" t="s">
        <v>226</v>
      </c>
      <c r="M13" s="6" t="s">
        <v>208</v>
      </c>
      <c r="N13" t="s">
        <v>227</v>
      </c>
      <c r="O13" s="6" t="s">
        <v>209</v>
      </c>
      <c r="P13" s="6" t="s">
        <v>210</v>
      </c>
      <c r="Q13" s="6" t="s">
        <v>2</v>
      </c>
      <c r="R13" s="6" t="s">
        <v>206</v>
      </c>
      <c r="S13" s="6" t="s">
        <v>206</v>
      </c>
      <c r="T13" s="6" t="s">
        <v>211</v>
      </c>
      <c r="U13" s="4" t="s">
        <v>206</v>
      </c>
      <c r="V13" s="4" t="s">
        <v>206</v>
      </c>
      <c r="W13" s="4" t="s">
        <v>206</v>
      </c>
      <c r="X13" s="7" t="s">
        <v>222</v>
      </c>
      <c r="Y13" s="6" t="s">
        <v>216</v>
      </c>
      <c r="Z13" s="6" t="s">
        <v>9</v>
      </c>
      <c r="AA13" t="s">
        <v>223</v>
      </c>
      <c r="AB13" s="4">
        <v>510</v>
      </c>
      <c r="AC13" s="4" t="s">
        <v>212</v>
      </c>
      <c r="AD13" s="4" t="s">
        <v>30</v>
      </c>
      <c r="AE13" s="6" t="s">
        <v>217</v>
      </c>
      <c r="AF13">
        <v>1</v>
      </c>
      <c r="AG13" s="6" t="s">
        <v>213</v>
      </c>
      <c r="AH13">
        <v>37</v>
      </c>
      <c r="AI13" s="4" t="s">
        <v>213</v>
      </c>
      <c r="AJ13">
        <v>24</v>
      </c>
      <c r="AK13" s="4" t="s">
        <v>74</v>
      </c>
      <c r="AL13">
        <v>79960</v>
      </c>
      <c r="AM13">
        <v>14833620784</v>
      </c>
      <c r="AN13" t="s">
        <v>214</v>
      </c>
      <c r="AO13" s="5">
        <v>43225</v>
      </c>
      <c r="AP13" t="s">
        <v>218</v>
      </c>
      <c r="AQ13" t="s">
        <v>206</v>
      </c>
      <c r="AR13">
        <v>2018</v>
      </c>
      <c r="AS13" s="8">
        <v>43195</v>
      </c>
    </row>
    <row r="14" spans="1:45" ht="12.75">
      <c r="A14" t="s">
        <v>205</v>
      </c>
      <c r="B14" s="3">
        <v>43160</v>
      </c>
      <c r="C14" s="4" t="s">
        <v>230</v>
      </c>
      <c r="D14" s="4" t="s">
        <v>206</v>
      </c>
      <c r="E14" s="4" t="s">
        <v>206</v>
      </c>
      <c r="F14" s="4" t="s">
        <v>206</v>
      </c>
      <c r="G14" s="4" t="s">
        <v>206</v>
      </c>
      <c r="H14" s="4" t="s">
        <v>206</v>
      </c>
      <c r="I14" s="5">
        <v>43160</v>
      </c>
      <c r="J14" s="5">
        <v>43190</v>
      </c>
      <c r="K14" s="4" t="s">
        <v>234</v>
      </c>
      <c r="M14" s="6" t="s">
        <v>208</v>
      </c>
      <c r="N14" s="4" t="s">
        <v>207</v>
      </c>
      <c r="O14" s="6" t="s">
        <v>209</v>
      </c>
      <c r="P14" s="6" t="s">
        <v>210</v>
      </c>
      <c r="Q14" s="6" t="s">
        <v>2</v>
      </c>
      <c r="R14" s="6" t="s">
        <v>206</v>
      </c>
      <c r="S14" s="6" t="s">
        <v>206</v>
      </c>
      <c r="T14" s="6" t="s">
        <v>211</v>
      </c>
      <c r="U14" s="4" t="s">
        <v>206</v>
      </c>
      <c r="V14" s="4" t="s">
        <v>206</v>
      </c>
      <c r="W14" s="4" t="s">
        <v>206</v>
      </c>
      <c r="X14" s="7" t="s">
        <v>222</v>
      </c>
      <c r="Y14" s="6" t="s">
        <v>216</v>
      </c>
      <c r="Z14" s="6" t="s">
        <v>9</v>
      </c>
      <c r="AA14" t="s">
        <v>223</v>
      </c>
      <c r="AB14" s="4">
        <v>510</v>
      </c>
      <c r="AC14" s="4" t="s">
        <v>212</v>
      </c>
      <c r="AD14" s="4" t="s">
        <v>30</v>
      </c>
      <c r="AE14" s="6" t="s">
        <v>217</v>
      </c>
      <c r="AF14">
        <v>1</v>
      </c>
      <c r="AG14" s="6" t="s">
        <v>213</v>
      </c>
      <c r="AH14">
        <v>37</v>
      </c>
      <c r="AI14" s="4" t="s">
        <v>213</v>
      </c>
      <c r="AJ14">
        <v>24</v>
      </c>
      <c r="AK14" s="4" t="s">
        <v>74</v>
      </c>
      <c r="AL14">
        <v>79960</v>
      </c>
      <c r="AM14">
        <v>14833620784</v>
      </c>
      <c r="AN14" t="s">
        <v>214</v>
      </c>
      <c r="AO14" s="5">
        <v>43225</v>
      </c>
      <c r="AP14" s="5" t="s">
        <v>218</v>
      </c>
      <c r="AQ14" t="s">
        <v>206</v>
      </c>
      <c r="AR14">
        <v>2018</v>
      </c>
      <c r="AS14" s="8">
        <v>43195</v>
      </c>
    </row>
    <row r="15" ht="12.75">
      <c r="AS15" s="5"/>
    </row>
    <row r="18" ht="12.75">
      <c r="N18" s="6"/>
    </row>
    <row r="22" ht="12.75">
      <c r="N22" s="6"/>
    </row>
    <row r="24" ht="12.75">
      <c r="N24" s="6"/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prosperamunicipaltamazunchale@gmail.com"/>
    <hyperlink ref="X12" r:id="rId2" display="prosperamunicipaltamazunchale@gmail.com"/>
    <hyperlink ref="X13" r:id="rId3" display="prosperamunicipaltamazunchale@gmail.com"/>
    <hyperlink ref="X14" r:id="rId4" display="prosperamunicipaltamazunchale@g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PROSPERA</cp:lastModifiedBy>
  <dcterms:modified xsi:type="dcterms:W3CDTF">2018-09-26T17:55:47Z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