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<sst xmlns="http://schemas.openxmlformats.org/spreadsheetml/2006/main" count="793" uniqueCount="361">
  <si>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</si>
  <si>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</si>
  <si>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</si>
  <si>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</si>
  <si>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</si>
  <si>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</si>
  <si>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</si>
  <si>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</si>
  <si>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</si>
  <si>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</si>
  <si>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</si>
  <si>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</si>
  <si>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</si>
  <si>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</si>
  <si>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</si>
  <si>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</si>
  <si>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</si>
  <si>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</si>
  <si>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</si>
  <si>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</si>
  <si>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</si>
  <si>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</si>
  <si>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</si>
  <si>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</si>
  <si>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</si>
  <si>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</si>
  <si>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</si>
  <si>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</si>
  <si>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</si>
  <si>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</si>
  <si>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</si>
  <si>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</si>
  <si>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</si>
  <si>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</si>
  <si>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</si>
  <si>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</si>
  <si>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</si>
  <si>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</si>
  <si>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</si>
  <si>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</si>
  <si>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</si>
  <si>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</si>
  <si>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</si>
  <si>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</si>
  <si>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</si>
  <si>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</si>
  <si>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</si>
  <si>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</si>
  <si>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</si>
  <si>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</si>
  <si>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</si>
  <si>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</si>
  <si>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</si>
  <si>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</si>
  <si>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</si>
  <si>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</si>
  <si>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</si>
  <si>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</si>
  <si>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</si>
  <si>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</si>
  <si>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</si>
  <si>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</si>
  <si>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</si>
  <si>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</si>
  <si>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</si>
  <si>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</si>
  <si>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</si>
  <si>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</si>
  <si>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</si>
  <si>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</si>
  <si>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</si>
  <si>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</si>
  <si>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</si>
  <si>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</si>
  <si>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</si>
  <si>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</si>
  <si>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</si>
  <si>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</si>
  <si>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</si>
  <si>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</si>
  <si>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</si>
  <si>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</si>
  <si>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</si>
  <si>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</si>
  <si>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</si>
  <si>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</si>
  <si>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</si>
  <si>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</si>
  <si>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</si>
  <si>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</si>
  <si>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</si>
  <si>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</si>
  <si>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</si>
  <si>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</si>
  <si>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</si>
  <si>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</si>
  <si>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</si>
  <si>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</si>
  <si>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</si>
  <si>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</si>
  <si>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</si>
  <si>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</si>
  <si>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</si>
  <si>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</si>
  <si>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</si>
  <si>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</si>
  <si>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</si>
  <si>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</si>
  <si>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</si>
  <si>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</si>
  <si>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</si>
  <si>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</si>
  <si>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</si>
  <si>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</si>
  <si>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</si>
  <si>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</si>
  <si>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</si>
  <si>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</si>
  <si>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</si>
  <si>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</si>
  <si>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</si>
  <si>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</si>
  <si>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</si>
  <si>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</si>
  <si>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</si>
  <si>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</si>
  <si>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</si>
  <si>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</si>
  <si>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</si>
  <si>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</si>
  <si>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</si>
  <si>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</si>
  <si>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</si>
  <si>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</si>
  <si>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</si>
  <si>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</si>
  <si>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</si>
  <si>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</si>
  <si>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</si>
  <si>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</si>
  <si>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</si>
  <si>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</si>
  <si>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</si>
  <si>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</si>
  <si>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</si>
  <si>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</si>
  <si>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</si>
  <si>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</si>
  <si>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</si>
  <si>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</si>
  <si>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</si>
  <si>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</si>
  <si>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</si>
  <si>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</si>
  <si>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</si>
  <si>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</si>
  <si>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</si>
  <si>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</si>
  <si>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</si>
  <si>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</si>
  <si>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</si>
  <si>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</si>
  <si>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</si>
  <si>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</si>
  <si>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</si>
  <si>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</si>
  <si>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</si>
  <si>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</si>
  <si>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</si>
  <si>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</si>
  <si>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</si>
  <si>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</si>
  <si>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</si>
  <si>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</si>
  <si>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</si>
  <si>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</si>
  <si>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</si>
  <si>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</si>
  <si>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</si>
  <si>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</si>
  <si>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</si>
  <si>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</si>
  <si>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</si>
  <si>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</si>
  <si>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</si>
  <si>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</si>
  <si>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</si>
  <si>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</si>
  <si>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</si>
  <si>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</si>
  <si>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</si>
  <si>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</si>
  <si>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</si>
  <si>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</si>
  <si>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</si>
  <si>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</si>
  <si>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</si>
  <si>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</si>
  <si>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</si>
  <si>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</si>
  <si>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</si>
  <si>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</si>
  <si>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</si>
  <si>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</si>
  <si>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</si>
  <si>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</si>
  <si>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</si>
  <si>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</si>
  <si>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</si>
  <si>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</si>
  <si>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</si>
  <si>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</si>
  <si>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</si>
  <si>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</si>
  <si>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</si>
  <si>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</si>
  <si>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</si>
  <si>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</si>
  <si>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</si>
  <si>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</si>
  <si>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</si>
  <si>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</si>
  <si>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</si>
  <si>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JOSE LUIS</t>
  </si>
  <si>
    <t>CONTRERAS</t>
  </si>
  <si>
    <t>HERNANDEZ</t>
  </si>
  <si>
    <t>Mexico</t>
  </si>
  <si>
    <t>Av. Popocatepetl</t>
  </si>
  <si>
    <t>K 104</t>
  </si>
  <si>
    <t>Maria Cecilia</t>
  </si>
  <si>
    <t>Tesoreria</t>
  </si>
  <si>
    <t>COHL7908245U5</t>
  </si>
  <si>
    <t xml:space="preserve">Lucia </t>
  </si>
  <si>
    <t>Flores</t>
  </si>
  <si>
    <t>Rodriguez</t>
  </si>
  <si>
    <t>FORL680823FLA</t>
  </si>
  <si>
    <t>Iturbide</t>
  </si>
  <si>
    <t>Centro</t>
  </si>
  <si>
    <t>San Luis Potosi</t>
  </si>
  <si>
    <t>Hernandez</t>
  </si>
  <si>
    <t>Fabiola Geanelli</t>
  </si>
  <si>
    <t>Tovar</t>
  </si>
  <si>
    <t>Martinez</t>
  </si>
  <si>
    <t>TOMF9003023G2</t>
  </si>
  <si>
    <t>Av de los Pinos</t>
  </si>
  <si>
    <t>Praderas del Maurel</t>
  </si>
  <si>
    <t>Soledad de Graciano Sanchez</t>
  </si>
  <si>
    <t>EUROTONER SAN LUIS SA DE CV</t>
  </si>
  <si>
    <t>ESL140923DE2</t>
  </si>
  <si>
    <t>Av Santos Degollado</t>
  </si>
  <si>
    <t>Tangamanga</t>
  </si>
  <si>
    <t xml:space="preserve">Juan Salvador </t>
  </si>
  <si>
    <t>Zarate</t>
  </si>
  <si>
    <t>Boker</t>
  </si>
  <si>
    <t>ZABJ480516HW2</t>
  </si>
  <si>
    <t>Antonio Villaseñor</t>
  </si>
  <si>
    <t>01</t>
  </si>
  <si>
    <t>028</t>
  </si>
  <si>
    <t>035</t>
  </si>
  <si>
    <t>024</t>
  </si>
  <si>
    <t>FUTUTO EN SU OFICINA SA DE CV</t>
  </si>
  <si>
    <t>FOF871024VC8</t>
  </si>
  <si>
    <t>Av Hinmo Nacional</t>
  </si>
  <si>
    <t>EQUIPOS Y SERVICIO PARA OFICINAS S DE RL DE CV</t>
  </si>
  <si>
    <t>ESO6404014R8</t>
  </si>
  <si>
    <t>Independencia</t>
  </si>
  <si>
    <t>Las aguilas</t>
  </si>
  <si>
    <t>Miguel Angel</t>
  </si>
  <si>
    <t>Ibarra</t>
  </si>
  <si>
    <t>Ruiz</t>
  </si>
  <si>
    <t>ARM690925FE1</t>
  </si>
  <si>
    <t>5 de Mayo</t>
  </si>
  <si>
    <t>Alejandra</t>
  </si>
  <si>
    <t>Ramos</t>
  </si>
  <si>
    <t>Mora</t>
  </si>
  <si>
    <t>RAMA670424CRO</t>
  </si>
  <si>
    <t>Hernan Cortes</t>
  </si>
  <si>
    <t>Jacarandas</t>
  </si>
  <si>
    <t>Abel Eduardo</t>
  </si>
  <si>
    <t>Elizondo</t>
  </si>
  <si>
    <t>Soldevilla</t>
  </si>
  <si>
    <t>ESA130319CQ4</t>
  </si>
  <si>
    <t>Vista Hermosa</t>
  </si>
  <si>
    <t>Jardin</t>
  </si>
  <si>
    <t>Hector Hugo</t>
  </si>
  <si>
    <t>Murillo</t>
  </si>
  <si>
    <t>MUHH590105L27</t>
  </si>
  <si>
    <t>Av Rutilo Torrez</t>
  </si>
  <si>
    <t>Central</t>
  </si>
  <si>
    <t xml:space="preserve">Cesar Fernando </t>
  </si>
  <si>
    <t>Cordova</t>
  </si>
  <si>
    <t>Casanova</t>
  </si>
  <si>
    <t>COCC530605KGA</t>
  </si>
  <si>
    <t>Tecali</t>
  </si>
  <si>
    <t>Juan</t>
  </si>
  <si>
    <t>Sierra</t>
  </si>
  <si>
    <t>Zavala</t>
  </si>
  <si>
    <t>SIZJ800902J64</t>
  </si>
  <si>
    <t>Ignacio Zaragoza</t>
  </si>
  <si>
    <t>Valle Dorado</t>
  </si>
  <si>
    <t>Telefonos de Mexico SAB DE CV</t>
  </si>
  <si>
    <t>TME840315KT6</t>
  </si>
  <si>
    <t>Parque Via</t>
  </si>
  <si>
    <t>Cuauhtemoc</t>
  </si>
  <si>
    <t>Distrito Federal</t>
  </si>
  <si>
    <t>Distrito federal</t>
  </si>
  <si>
    <t>AT&amp;T Comunicaciones Digitales S de RL de CV</t>
  </si>
  <si>
    <t>CNM980114PI2</t>
  </si>
  <si>
    <t>Rio Lerma</t>
  </si>
  <si>
    <t>Piso 20</t>
  </si>
  <si>
    <t>Instituto Para el Desarrollo Tecnico de las Haciendas Publicas</t>
  </si>
  <si>
    <t>Ciudad de Mexico</t>
  </si>
  <si>
    <t>IDT7304062KA</t>
  </si>
  <si>
    <t>Lerdo de Tejada</t>
  </si>
  <si>
    <t>Arco Sur</t>
  </si>
  <si>
    <t>Guadalajara</t>
  </si>
  <si>
    <t>REYSAP SA DE CV</t>
  </si>
  <si>
    <t>REY061222EB4</t>
  </si>
  <si>
    <t>Prolongacion Calzada de Guadalupe</t>
  </si>
  <si>
    <t>Tepeyac</t>
  </si>
  <si>
    <t xml:space="preserve">Carolina </t>
  </si>
  <si>
    <t>Delgado</t>
  </si>
  <si>
    <t>Rangel</t>
  </si>
  <si>
    <t>DERC791221BP5</t>
  </si>
  <si>
    <t>Miguel Barragan</t>
  </si>
  <si>
    <t xml:space="preserve">David </t>
  </si>
  <si>
    <t>Lugo</t>
  </si>
  <si>
    <t>Muller</t>
  </si>
  <si>
    <t>LUMD920412I56</t>
  </si>
  <si>
    <t>Gustavo Diaz Ordaz</t>
  </si>
  <si>
    <t>San Antonio</t>
  </si>
  <si>
    <t>San Miguelito</t>
  </si>
  <si>
    <t>MDC IMAGEN DIGITAL S DE RL DE CV</t>
  </si>
  <si>
    <t>MID141029GB6</t>
  </si>
  <si>
    <t>Venustiano Carranza</t>
  </si>
  <si>
    <t>COMISION FEDERAL DE ELECTRICIDAD</t>
  </si>
  <si>
    <t>CSS160330CP7</t>
  </si>
  <si>
    <t>Paseo de la Reforma</t>
  </si>
  <si>
    <t>Juarez</t>
  </si>
  <si>
    <t xml:space="preserve">Viridiana Griselda </t>
  </si>
  <si>
    <t>Ontiveros</t>
  </si>
  <si>
    <t>Medellin</t>
  </si>
  <si>
    <t>OIMV860716V15</t>
  </si>
  <si>
    <t>Mier y Teran</t>
  </si>
  <si>
    <t>Ivan de Jesus</t>
  </si>
  <si>
    <t xml:space="preserve">Hernandez </t>
  </si>
  <si>
    <t>HERI880125JV7</t>
  </si>
  <si>
    <t xml:space="preserve">Grulla </t>
  </si>
  <si>
    <t>Hogares Populares Pavon</t>
  </si>
  <si>
    <t>Alejandro</t>
  </si>
  <si>
    <t>Romo</t>
  </si>
  <si>
    <t>Reyes</t>
  </si>
  <si>
    <t>RORA870313JR5</t>
  </si>
  <si>
    <t>NO</t>
  </si>
  <si>
    <t>Paseo del Lago</t>
  </si>
  <si>
    <t>Campestre de Golf</t>
  </si>
  <si>
    <t>UNIFORMES DE TAMPICO</t>
  </si>
  <si>
    <t>UTA820628TV3</t>
  </si>
  <si>
    <t>Costado Sur de Central Camionera</t>
  </si>
  <si>
    <t>El Paseo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</si>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</sst>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2" fillId="3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710937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2.421875" style="0" bestFit="1" customWidth="1"/>
    <col min="21" max="21" width="18.00390625" style="4" bestFit="1" customWidth="1"/>
    <col min="22" max="22" width="20.00390625" style="0" bestFit="1" customWidth="1"/>
    <col min="23" max="23" width="16.7109375" style="4" customWidth="1"/>
    <col min="24" max="24" width="30.28125" style="0" bestFit="1" customWidth="1"/>
    <col min="25" max="25" width="26.140625" style="4" bestFit="1" customWidth="1"/>
    <col min="26" max="26" width="17.003906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/>
    <col min="34" max="34" width="33.421875" style="0" bestFit="1" customWidth="1"/>
    <col min="35" max="35" width="35.8515625" style="0" customWidth="1"/>
    <col min="36" max="36" width="24.8515625" style="0" bestFit="1" customWidth="1"/>
    <col min="37" max="37" width="40.28125" style="0" bestFit="1" customWidth="1"/>
    <col min="38" max="38" width="43.421875" style="0" bestFit="1" customWidth="1"/>
    <col min="39" max="39" width="17.421875" style="0" bestFit="1" customWidth="1"/>
    <col min="40" max="40" width="34.8515625" style="0" bestFit="1" customWidth="1"/>
    <col min="41" max="42" width="7.00390625" style="0" bestFit="1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s="4" t="s">
        <v>128</v>
      </c>
      <c r="V4" t="s">
        <v>130</v>
      </c>
      <c r="W4" s="4" t="s">
        <v>128</v>
      </c>
      <c r="X4" t="s">
        <v>130</v>
      </c>
      <c r="Y4" s="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s="4" t="s">
        <v>156</v>
      </c>
      <c r="V5" t="s">
        <v>157</v>
      </c>
      <c r="W5" s="4" t="s">
        <v>158</v>
      </c>
      <c r="X5" t="s">
        <v>159</v>
      </c>
      <c r="Y5" s="4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8" t="s">
        <v>179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5" t="s">
        <v>200</v>
      </c>
      <c r="V7" s="2" t="s">
        <v>201</v>
      </c>
      <c r="W7" s="5" t="s">
        <v>202</v>
      </c>
      <c r="X7" s="2" t="s">
        <v>203</v>
      </c>
      <c r="Y7" s="5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s="7" t="s">
        <v>360</v>
      </c>
      <c r="C8" t="s">
        <v>0</v>
      </c>
      <c r="D8" t="s">
        <v>223</v>
      </c>
      <c r="E8" t="s">
        <v>224</v>
      </c>
      <c r="F8" t="s">
        <v>225</v>
      </c>
      <c r="I8" t="s">
        <v>2</v>
      </c>
      <c r="J8" t="s">
        <v>11</v>
      </c>
      <c r="K8" t="s">
        <v>226</v>
      </c>
      <c r="L8" t="s">
        <v>231</v>
      </c>
      <c r="M8" t="s">
        <v>37</v>
      </c>
      <c r="N8" t="s">
        <v>55</v>
      </c>
      <c r="O8" t="s">
        <v>63</v>
      </c>
      <c r="P8" t="s">
        <v>227</v>
      </c>
      <c r="Q8">
        <v>257</v>
      </c>
      <c r="R8" t="s">
        <v>228</v>
      </c>
      <c r="S8" t="s">
        <v>88</v>
      </c>
      <c r="T8" t="s">
        <v>229</v>
      </c>
      <c r="U8" s="6" t="s">
        <v>256</v>
      </c>
      <c r="V8" t="s">
        <v>238</v>
      </c>
      <c r="W8" s="6" t="s">
        <v>257</v>
      </c>
      <c r="X8" t="s">
        <v>238</v>
      </c>
      <c r="Y8" s="6" t="s">
        <v>259</v>
      </c>
      <c r="Z8" t="s">
        <v>11</v>
      </c>
      <c r="AA8">
        <v>78</v>
      </c>
      <c r="AI8">
        <v>2573694</v>
      </c>
      <c r="AM8" s="3">
        <v>43175</v>
      </c>
      <c r="AN8" t="s">
        <v>230</v>
      </c>
      <c r="AP8">
        <v>2017</v>
      </c>
      <c r="AQ8" s="3">
        <v>43175</v>
      </c>
    </row>
    <row r="9" spans="3:43" ht="12.75">
      <c r="C9" t="s">
        <v>0</v>
      </c>
      <c r="D9" t="s">
        <v>232</v>
      </c>
      <c r="E9" t="s">
        <v>233</v>
      </c>
      <c r="F9" t="s">
        <v>234</v>
      </c>
      <c r="I9" t="s">
        <v>2</v>
      </c>
      <c r="J9" t="s">
        <v>11</v>
      </c>
      <c r="K9" t="s">
        <v>226</v>
      </c>
      <c r="L9" t="s">
        <v>235</v>
      </c>
      <c r="M9" t="s">
        <v>37</v>
      </c>
      <c r="N9" t="s">
        <v>55</v>
      </c>
      <c r="O9" t="s">
        <v>63</v>
      </c>
      <c r="P9" t="s">
        <v>236</v>
      </c>
      <c r="Q9">
        <v>625</v>
      </c>
      <c r="S9" t="s">
        <v>86</v>
      </c>
      <c r="T9" t="s">
        <v>237</v>
      </c>
      <c r="U9" s="6" t="s">
        <v>256</v>
      </c>
      <c r="V9" t="s">
        <v>238</v>
      </c>
      <c r="W9" s="6" t="s">
        <v>257</v>
      </c>
      <c r="X9" t="s">
        <v>238</v>
      </c>
      <c r="Y9" s="6" t="s">
        <v>259</v>
      </c>
      <c r="Z9" t="s">
        <v>11</v>
      </c>
      <c r="AA9">
        <v>78000</v>
      </c>
      <c r="AI9">
        <v>8140085</v>
      </c>
      <c r="AM9" s="3">
        <v>43175</v>
      </c>
      <c r="AN9" t="s">
        <v>230</v>
      </c>
      <c r="AP9">
        <v>2017</v>
      </c>
      <c r="AQ9" s="3">
        <v>43175</v>
      </c>
    </row>
    <row r="10" spans="3:43" ht="12.75">
      <c r="C10" t="s">
        <v>0</v>
      </c>
      <c r="D10" t="s">
        <v>240</v>
      </c>
      <c r="E10" t="s">
        <v>241</v>
      </c>
      <c r="F10" t="s">
        <v>242</v>
      </c>
      <c r="I10" t="s">
        <v>2</v>
      </c>
      <c r="J10" t="s">
        <v>11</v>
      </c>
      <c r="K10" t="s">
        <v>226</v>
      </c>
      <c r="L10" t="s">
        <v>243</v>
      </c>
      <c r="M10" t="s">
        <v>37</v>
      </c>
      <c r="N10" t="s">
        <v>55</v>
      </c>
      <c r="O10" t="s">
        <v>63</v>
      </c>
      <c r="P10" t="s">
        <v>244</v>
      </c>
      <c r="Q10">
        <v>223</v>
      </c>
      <c r="S10" t="s">
        <v>88</v>
      </c>
      <c r="T10" t="s">
        <v>245</v>
      </c>
      <c r="U10" s="6" t="s">
        <v>256</v>
      </c>
      <c r="V10" t="s">
        <v>246</v>
      </c>
      <c r="W10" s="6" t="s">
        <v>258</v>
      </c>
      <c r="X10" t="s">
        <v>246</v>
      </c>
      <c r="Y10" s="6" t="s">
        <v>259</v>
      </c>
      <c r="Z10" t="s">
        <v>11</v>
      </c>
      <c r="AA10">
        <v>78436</v>
      </c>
      <c r="AI10">
        <v>8167718</v>
      </c>
      <c r="AM10" s="3">
        <v>43175</v>
      </c>
      <c r="AN10" t="s">
        <v>230</v>
      </c>
      <c r="AP10">
        <v>2017</v>
      </c>
      <c r="AQ10" s="3">
        <v>43175</v>
      </c>
    </row>
    <row r="11" spans="3:43" ht="12.75">
      <c r="C11" t="s">
        <v>1</v>
      </c>
      <c r="G11" t="s">
        <v>247</v>
      </c>
      <c r="I11" t="s">
        <v>2</v>
      </c>
      <c r="J11" t="s">
        <v>11</v>
      </c>
      <c r="K11" t="s">
        <v>226</v>
      </c>
      <c r="L11" t="s">
        <v>248</v>
      </c>
      <c r="M11" t="s">
        <v>37</v>
      </c>
      <c r="N11" t="s">
        <v>55</v>
      </c>
      <c r="O11" t="s">
        <v>63</v>
      </c>
      <c r="P11" t="s">
        <v>249</v>
      </c>
      <c r="Q11">
        <v>1087</v>
      </c>
      <c r="S11" t="s">
        <v>88</v>
      </c>
      <c r="T11" t="s">
        <v>250</v>
      </c>
      <c r="U11" s="6" t="s">
        <v>256</v>
      </c>
      <c r="V11" t="s">
        <v>238</v>
      </c>
      <c r="W11" s="6" t="s">
        <v>257</v>
      </c>
      <c r="X11" t="s">
        <v>238</v>
      </c>
      <c r="Y11" s="6" t="s">
        <v>259</v>
      </c>
      <c r="Z11" t="s">
        <v>11</v>
      </c>
      <c r="AA11">
        <v>78269</v>
      </c>
      <c r="AI11">
        <v>8116482</v>
      </c>
      <c r="AM11" s="3">
        <v>43175</v>
      </c>
      <c r="AN11" t="s">
        <v>230</v>
      </c>
      <c r="AP11">
        <v>2017</v>
      </c>
      <c r="AQ11" s="3">
        <v>43175</v>
      </c>
    </row>
    <row r="12" spans="3:43" ht="12.75">
      <c r="C12" t="s">
        <v>0</v>
      </c>
      <c r="D12" t="s">
        <v>251</v>
      </c>
      <c r="E12" t="s">
        <v>252</v>
      </c>
      <c r="F12" t="s">
        <v>253</v>
      </c>
      <c r="I12" t="s">
        <v>2</v>
      </c>
      <c r="J12" t="s">
        <v>11</v>
      </c>
      <c r="K12" t="s">
        <v>226</v>
      </c>
      <c r="L12" t="s">
        <v>254</v>
      </c>
      <c r="M12" t="s">
        <v>37</v>
      </c>
      <c r="N12" t="s">
        <v>55</v>
      </c>
      <c r="O12" t="s">
        <v>63</v>
      </c>
      <c r="P12" t="s">
        <v>255</v>
      </c>
      <c r="Q12">
        <v>106</v>
      </c>
      <c r="S12" t="s">
        <v>88</v>
      </c>
      <c r="T12" t="s">
        <v>250</v>
      </c>
      <c r="U12" s="6" t="s">
        <v>256</v>
      </c>
      <c r="V12" t="s">
        <v>238</v>
      </c>
      <c r="W12" s="6" t="s">
        <v>257</v>
      </c>
      <c r="X12" t="s">
        <v>238</v>
      </c>
      <c r="Y12" s="6" t="s">
        <v>259</v>
      </c>
      <c r="Z12" t="s">
        <v>11</v>
      </c>
      <c r="AA12">
        <v>78269</v>
      </c>
      <c r="AI12">
        <v>8112867</v>
      </c>
      <c r="AM12" s="3">
        <v>43175</v>
      </c>
      <c r="AN12" t="s">
        <v>230</v>
      </c>
      <c r="AP12">
        <v>2017</v>
      </c>
      <c r="AQ12" s="3">
        <v>43175</v>
      </c>
    </row>
    <row r="13" spans="3:43" ht="12.75">
      <c r="C13" t="s">
        <v>1</v>
      </c>
      <c r="G13" s="7" t="s">
        <v>260</v>
      </c>
      <c r="I13" t="s">
        <v>2</v>
      </c>
      <c r="J13" s="7" t="s">
        <v>11</v>
      </c>
      <c r="K13" s="7" t="s">
        <v>226</v>
      </c>
      <c r="L13" s="7" t="s">
        <v>261</v>
      </c>
      <c r="M13" s="7" t="s">
        <v>37</v>
      </c>
      <c r="N13" t="s">
        <v>55</v>
      </c>
      <c r="O13" s="7" t="s">
        <v>63</v>
      </c>
      <c r="P13" s="7" t="s">
        <v>262</v>
      </c>
      <c r="Q13">
        <v>206</v>
      </c>
      <c r="S13" t="s">
        <v>88</v>
      </c>
      <c r="T13" s="7" t="s">
        <v>266</v>
      </c>
      <c r="U13" s="6" t="s">
        <v>256</v>
      </c>
      <c r="V13" s="7" t="s">
        <v>238</v>
      </c>
      <c r="W13" s="6" t="s">
        <v>257</v>
      </c>
      <c r="X13" s="7" t="s">
        <v>238</v>
      </c>
      <c r="Y13" s="6" t="s">
        <v>259</v>
      </c>
      <c r="Z13" t="s">
        <v>11</v>
      </c>
      <c r="AA13">
        <v>78260</v>
      </c>
      <c r="AI13">
        <v>8120828</v>
      </c>
      <c r="AM13" s="3">
        <v>43175</v>
      </c>
      <c r="AN13" t="s">
        <v>230</v>
      </c>
      <c r="AP13">
        <v>2017</v>
      </c>
      <c r="AQ13" s="3">
        <v>43175</v>
      </c>
    </row>
    <row r="14" spans="3:43" ht="12.75">
      <c r="C14" t="s">
        <v>1</v>
      </c>
      <c r="G14" s="7" t="s">
        <v>263</v>
      </c>
      <c r="I14" t="s">
        <v>2</v>
      </c>
      <c r="J14" s="7" t="s">
        <v>11</v>
      </c>
      <c r="K14" s="7" t="s">
        <v>226</v>
      </c>
      <c r="L14" s="7" t="s">
        <v>264</v>
      </c>
      <c r="M14" s="7" t="s">
        <v>37</v>
      </c>
      <c r="N14" t="s">
        <v>55</v>
      </c>
      <c r="O14" s="7" t="s">
        <v>63</v>
      </c>
      <c r="P14" s="7" t="s">
        <v>265</v>
      </c>
      <c r="Q14">
        <v>980</v>
      </c>
      <c r="S14" t="s">
        <v>88</v>
      </c>
      <c r="T14" s="7" t="s">
        <v>237</v>
      </c>
      <c r="U14" s="6" t="s">
        <v>256</v>
      </c>
      <c r="V14" s="7" t="s">
        <v>238</v>
      </c>
      <c r="W14" s="6" t="s">
        <v>257</v>
      </c>
      <c r="X14" s="7" t="s">
        <v>238</v>
      </c>
      <c r="Y14" s="6" t="s">
        <v>259</v>
      </c>
      <c r="Z14" t="s">
        <v>11</v>
      </c>
      <c r="AA14">
        <v>78000</v>
      </c>
      <c r="AI14">
        <v>8125111</v>
      </c>
      <c r="AM14" s="3">
        <v>43175</v>
      </c>
      <c r="AN14" t="s">
        <v>230</v>
      </c>
      <c r="AP14">
        <v>2017</v>
      </c>
      <c r="AQ14" s="3">
        <v>43175</v>
      </c>
    </row>
    <row r="15" spans="3:43" ht="12.75">
      <c r="C15" t="s">
        <v>0</v>
      </c>
      <c r="D15" s="7" t="s">
        <v>267</v>
      </c>
      <c r="E15" s="7" t="s">
        <v>268</v>
      </c>
      <c r="F15" s="7" t="s">
        <v>269</v>
      </c>
      <c r="I15" t="s">
        <v>2</v>
      </c>
      <c r="J15" s="7" t="s">
        <v>11</v>
      </c>
      <c r="K15" s="7" t="s">
        <v>226</v>
      </c>
      <c r="L15" s="7" t="s">
        <v>270</v>
      </c>
      <c r="M15" s="7" t="s">
        <v>37</v>
      </c>
      <c r="N15" t="s">
        <v>55</v>
      </c>
      <c r="O15" s="7" t="s">
        <v>63</v>
      </c>
      <c r="P15" s="7" t="s">
        <v>271</v>
      </c>
      <c r="Q15">
        <v>111</v>
      </c>
      <c r="S15" t="s">
        <v>88</v>
      </c>
      <c r="T15" s="7" t="s">
        <v>237</v>
      </c>
      <c r="U15" s="6" t="s">
        <v>256</v>
      </c>
      <c r="V15" s="7" t="s">
        <v>246</v>
      </c>
      <c r="W15" s="6" t="s">
        <v>258</v>
      </c>
      <c r="X15" s="7" t="s">
        <v>246</v>
      </c>
      <c r="Y15" s="6" t="s">
        <v>259</v>
      </c>
      <c r="Z15" t="s">
        <v>11</v>
      </c>
      <c r="AA15">
        <v>78430</v>
      </c>
      <c r="AI15">
        <v>4441217711</v>
      </c>
      <c r="AM15" s="3">
        <v>43175</v>
      </c>
      <c r="AN15" t="s">
        <v>230</v>
      </c>
      <c r="AP15">
        <v>2017</v>
      </c>
      <c r="AQ15" s="3">
        <v>43175</v>
      </c>
    </row>
    <row r="16" spans="3:43" ht="12.75">
      <c r="C16" t="s">
        <v>0</v>
      </c>
      <c r="D16" s="7" t="s">
        <v>272</v>
      </c>
      <c r="E16" s="7" t="s">
        <v>273</v>
      </c>
      <c r="F16" s="7" t="s">
        <v>274</v>
      </c>
      <c r="I16" t="s">
        <v>2</v>
      </c>
      <c r="J16" s="7" t="s">
        <v>11</v>
      </c>
      <c r="K16" s="7" t="s">
        <v>226</v>
      </c>
      <c r="L16" s="7" t="s">
        <v>275</v>
      </c>
      <c r="M16" s="7" t="s">
        <v>37</v>
      </c>
      <c r="N16" t="s">
        <v>55</v>
      </c>
      <c r="O16" s="7" t="s">
        <v>63</v>
      </c>
      <c r="P16" s="7" t="s">
        <v>276</v>
      </c>
      <c r="Q16">
        <v>322</v>
      </c>
      <c r="S16" t="s">
        <v>88</v>
      </c>
      <c r="T16" s="7" t="s">
        <v>277</v>
      </c>
      <c r="U16" s="6" t="s">
        <v>256</v>
      </c>
      <c r="V16" s="7" t="s">
        <v>238</v>
      </c>
      <c r="W16" s="6" t="s">
        <v>257</v>
      </c>
      <c r="X16" s="7" t="s">
        <v>238</v>
      </c>
      <c r="Y16" s="6" t="s">
        <v>259</v>
      </c>
      <c r="Z16" t="s">
        <v>11</v>
      </c>
      <c r="AA16">
        <v>78147</v>
      </c>
      <c r="AI16">
        <v>2119765</v>
      </c>
      <c r="AM16" s="3">
        <v>43175</v>
      </c>
      <c r="AN16" t="s">
        <v>230</v>
      </c>
      <c r="AP16">
        <v>2017</v>
      </c>
      <c r="AQ16" s="3">
        <v>43175</v>
      </c>
    </row>
    <row r="17" spans="3:43" ht="12.75">
      <c r="C17" t="s">
        <v>0</v>
      </c>
      <c r="D17" s="7" t="s">
        <v>278</v>
      </c>
      <c r="E17" s="7" t="s">
        <v>279</v>
      </c>
      <c r="F17" s="7" t="s">
        <v>280</v>
      </c>
      <c r="I17" t="s">
        <v>2</v>
      </c>
      <c r="J17" s="7" t="s">
        <v>11</v>
      </c>
      <c r="K17" s="7" t="s">
        <v>226</v>
      </c>
      <c r="L17" s="7" t="s">
        <v>281</v>
      </c>
      <c r="M17" s="7" t="s">
        <v>37</v>
      </c>
      <c r="N17" t="s">
        <v>55</v>
      </c>
      <c r="O17" s="7" t="s">
        <v>63</v>
      </c>
      <c r="P17" s="7" t="s">
        <v>282</v>
      </c>
      <c r="Q17">
        <v>150</v>
      </c>
      <c r="S17" t="s">
        <v>88</v>
      </c>
      <c r="T17" s="7" t="s">
        <v>283</v>
      </c>
      <c r="U17" s="6" t="s">
        <v>256</v>
      </c>
      <c r="V17" s="7" t="s">
        <v>238</v>
      </c>
      <c r="W17" s="6" t="s">
        <v>257</v>
      </c>
      <c r="X17" s="7" t="s">
        <v>238</v>
      </c>
      <c r="Y17" s="6" t="s">
        <v>259</v>
      </c>
      <c r="Z17" t="s">
        <v>11</v>
      </c>
      <c r="AA17">
        <v>78270</v>
      </c>
      <c r="AI17">
        <v>8113920</v>
      </c>
      <c r="AM17" s="3">
        <v>43175</v>
      </c>
      <c r="AN17" t="s">
        <v>230</v>
      </c>
      <c r="AP17">
        <v>2017</v>
      </c>
      <c r="AQ17" s="3">
        <v>43175</v>
      </c>
    </row>
    <row r="18" spans="3:43" ht="12.75">
      <c r="C18" t="s">
        <v>0</v>
      </c>
      <c r="D18" s="7" t="s">
        <v>284</v>
      </c>
      <c r="E18" s="7" t="s">
        <v>285</v>
      </c>
      <c r="F18" s="7" t="s">
        <v>239</v>
      </c>
      <c r="I18" t="s">
        <v>2</v>
      </c>
      <c r="J18" s="7" t="s">
        <v>11</v>
      </c>
      <c r="K18" s="7" t="s">
        <v>226</v>
      </c>
      <c r="L18" s="7" t="s">
        <v>286</v>
      </c>
      <c r="M18" s="7" t="s">
        <v>37</v>
      </c>
      <c r="N18" t="s">
        <v>55</v>
      </c>
      <c r="O18" s="7" t="s">
        <v>63</v>
      </c>
      <c r="P18" s="7" t="s">
        <v>287</v>
      </c>
      <c r="Q18">
        <v>633</v>
      </c>
      <c r="S18" t="s">
        <v>88</v>
      </c>
      <c r="T18" s="7" t="s">
        <v>288</v>
      </c>
      <c r="U18" s="6" t="s">
        <v>256</v>
      </c>
      <c r="V18" s="7" t="s">
        <v>238</v>
      </c>
      <c r="W18" s="6" t="s">
        <v>257</v>
      </c>
      <c r="X18" s="7" t="s">
        <v>238</v>
      </c>
      <c r="Y18" s="6" t="s">
        <v>259</v>
      </c>
      <c r="Z18" t="s">
        <v>11</v>
      </c>
      <c r="AA18">
        <v>78399</v>
      </c>
      <c r="AI18">
        <v>8149734</v>
      </c>
      <c r="AM18" s="3">
        <v>43175</v>
      </c>
      <c r="AN18" t="s">
        <v>230</v>
      </c>
      <c r="AP18">
        <v>2017</v>
      </c>
      <c r="AQ18" s="3">
        <v>43175</v>
      </c>
    </row>
    <row r="19" spans="3:43" ht="12.75">
      <c r="C19" t="s">
        <v>0</v>
      </c>
      <c r="D19" s="7" t="s">
        <v>289</v>
      </c>
      <c r="E19" s="7" t="s">
        <v>290</v>
      </c>
      <c r="F19" s="7" t="s">
        <v>291</v>
      </c>
      <c r="I19" t="s">
        <v>2</v>
      </c>
      <c r="J19" s="7" t="s">
        <v>11</v>
      </c>
      <c r="K19" s="7" t="s">
        <v>226</v>
      </c>
      <c r="L19" s="7" t="s">
        <v>292</v>
      </c>
      <c r="M19" s="7" t="s">
        <v>37</v>
      </c>
      <c r="N19" t="s">
        <v>55</v>
      </c>
      <c r="O19" s="7" t="s">
        <v>63</v>
      </c>
      <c r="P19" s="7" t="s">
        <v>293</v>
      </c>
      <c r="Q19">
        <v>227</v>
      </c>
      <c r="S19" t="s">
        <v>88</v>
      </c>
      <c r="T19" s="7" t="s">
        <v>299</v>
      </c>
      <c r="U19" s="4" t="s">
        <v>256</v>
      </c>
      <c r="V19" s="7" t="s">
        <v>238</v>
      </c>
      <c r="W19" s="4" t="s">
        <v>257</v>
      </c>
      <c r="X19" s="7" t="s">
        <v>238</v>
      </c>
      <c r="Y19" s="4" t="s">
        <v>259</v>
      </c>
      <c r="Z19" t="s">
        <v>11</v>
      </c>
      <c r="AA19">
        <v>78399</v>
      </c>
      <c r="AI19">
        <v>8169817</v>
      </c>
      <c r="AM19" s="3">
        <v>43175</v>
      </c>
      <c r="AN19" t="s">
        <v>230</v>
      </c>
      <c r="AP19">
        <v>2017</v>
      </c>
      <c r="AQ19" s="3">
        <v>43175</v>
      </c>
    </row>
    <row r="20" spans="3:43" ht="12.75">
      <c r="C20" t="s">
        <v>0</v>
      </c>
      <c r="D20" s="7" t="s">
        <v>294</v>
      </c>
      <c r="E20" s="7" t="s">
        <v>295</v>
      </c>
      <c r="F20" s="7" t="s">
        <v>296</v>
      </c>
      <c r="I20" t="s">
        <v>2</v>
      </c>
      <c r="J20" s="7" t="s">
        <v>11</v>
      </c>
      <c r="K20" s="7" t="s">
        <v>226</v>
      </c>
      <c r="L20" s="7" t="s">
        <v>297</v>
      </c>
      <c r="M20" s="7" t="s">
        <v>37</v>
      </c>
      <c r="N20" t="s">
        <v>55</v>
      </c>
      <c r="O20" s="7" t="s">
        <v>63</v>
      </c>
      <c r="P20" s="7" t="s">
        <v>298</v>
      </c>
      <c r="Q20">
        <v>502</v>
      </c>
      <c r="R20">
        <v>1</v>
      </c>
      <c r="S20" t="s">
        <v>88</v>
      </c>
      <c r="T20" s="7" t="s">
        <v>237</v>
      </c>
      <c r="U20" s="4" t="s">
        <v>256</v>
      </c>
      <c r="V20" s="7" t="s">
        <v>246</v>
      </c>
      <c r="W20" s="4" t="s">
        <v>258</v>
      </c>
      <c r="X20" s="7" t="s">
        <v>246</v>
      </c>
      <c r="Y20" s="4" t="s">
        <v>259</v>
      </c>
      <c r="Z20" t="s">
        <v>11</v>
      </c>
      <c r="AA20">
        <v>78430</v>
      </c>
      <c r="AI20">
        <v>8545230</v>
      </c>
      <c r="AM20" s="3">
        <v>43175</v>
      </c>
      <c r="AN20" t="s">
        <v>230</v>
      </c>
      <c r="AP20">
        <v>2017</v>
      </c>
      <c r="AQ20" s="3">
        <v>43175</v>
      </c>
    </row>
    <row r="21" spans="3:43" ht="12.75">
      <c r="C21" t="s">
        <v>1</v>
      </c>
      <c r="G21" t="s">
        <v>300</v>
      </c>
      <c r="I21" t="s">
        <v>2</v>
      </c>
      <c r="J21" s="7" t="s">
        <v>311</v>
      </c>
      <c r="K21" s="7" t="s">
        <v>226</v>
      </c>
      <c r="L21" t="s">
        <v>301</v>
      </c>
      <c r="M21" s="7" t="s">
        <v>37</v>
      </c>
      <c r="N21" t="s">
        <v>55</v>
      </c>
      <c r="O21" s="7" t="s">
        <v>63</v>
      </c>
      <c r="P21" s="7" t="s">
        <v>302</v>
      </c>
      <c r="Q21">
        <v>198</v>
      </c>
      <c r="S21" t="s">
        <v>88</v>
      </c>
      <c r="T21" s="7" t="s">
        <v>303</v>
      </c>
      <c r="U21" s="4" t="s">
        <v>256</v>
      </c>
      <c r="V21" s="7" t="s">
        <v>304</v>
      </c>
      <c r="X21" s="7" t="s">
        <v>305</v>
      </c>
      <c r="Z21" t="s">
        <v>34</v>
      </c>
      <c r="AA21">
        <v>6500</v>
      </c>
      <c r="AI21">
        <v>18001230321</v>
      </c>
      <c r="AM21" s="3">
        <v>43175</v>
      </c>
      <c r="AN21" t="s">
        <v>230</v>
      </c>
      <c r="AP21">
        <v>2017</v>
      </c>
      <c r="AQ21" s="3">
        <v>43175</v>
      </c>
    </row>
    <row r="22" spans="3:43" ht="12.75">
      <c r="C22" t="s">
        <v>1</v>
      </c>
      <c r="G22" t="s">
        <v>306</v>
      </c>
      <c r="I22" t="s">
        <v>2</v>
      </c>
      <c r="J22" s="7" t="s">
        <v>311</v>
      </c>
      <c r="K22" s="7" t="s">
        <v>226</v>
      </c>
      <c r="L22" s="7" t="s">
        <v>307</v>
      </c>
      <c r="M22" s="7" t="s">
        <v>37</v>
      </c>
      <c r="N22" t="s">
        <v>55</v>
      </c>
      <c r="O22" s="7" t="s">
        <v>63</v>
      </c>
      <c r="P22" s="7" t="s">
        <v>308</v>
      </c>
      <c r="Q22">
        <v>232</v>
      </c>
      <c r="R22" s="7" t="s">
        <v>309</v>
      </c>
      <c r="S22" t="s">
        <v>88</v>
      </c>
      <c r="T22" s="7" t="s">
        <v>303</v>
      </c>
      <c r="U22" s="6" t="s">
        <v>256</v>
      </c>
      <c r="V22" s="7" t="s">
        <v>304</v>
      </c>
      <c r="X22" s="7" t="s">
        <v>305</v>
      </c>
      <c r="Z22" s="7" t="s">
        <v>34</v>
      </c>
      <c r="AA22">
        <v>6500</v>
      </c>
      <c r="AI22">
        <v>10184000</v>
      </c>
      <c r="AM22" s="3">
        <v>43175</v>
      </c>
      <c r="AN22" t="s">
        <v>230</v>
      </c>
      <c r="AP22">
        <v>2017</v>
      </c>
      <c r="AQ22" s="3">
        <v>43175</v>
      </c>
    </row>
    <row r="23" spans="3:43" ht="12.75">
      <c r="C23" t="s">
        <v>1</v>
      </c>
      <c r="G23" s="7" t="s">
        <v>310</v>
      </c>
      <c r="I23" t="s">
        <v>2</v>
      </c>
      <c r="J23" s="7" t="s">
        <v>23</v>
      </c>
      <c r="K23" s="7" t="s">
        <v>226</v>
      </c>
      <c r="L23" s="7" t="s">
        <v>312</v>
      </c>
      <c r="M23" s="7" t="s">
        <v>37</v>
      </c>
      <c r="N23" t="s">
        <v>55</v>
      </c>
      <c r="O23" s="7" t="s">
        <v>63</v>
      </c>
      <c r="P23" s="7" t="s">
        <v>313</v>
      </c>
      <c r="Q23">
        <v>2469</v>
      </c>
      <c r="S23" t="s">
        <v>88</v>
      </c>
      <c r="T23" s="7" t="s">
        <v>314</v>
      </c>
      <c r="U23" s="6" t="s">
        <v>256</v>
      </c>
      <c r="V23" s="7" t="s">
        <v>315</v>
      </c>
      <c r="X23" s="7" t="s">
        <v>315</v>
      </c>
      <c r="Z23" t="s">
        <v>23</v>
      </c>
      <c r="AA23">
        <v>44500</v>
      </c>
      <c r="AI23">
        <v>13336695550</v>
      </c>
      <c r="AM23" s="3">
        <v>43175</v>
      </c>
      <c r="AN23" t="s">
        <v>230</v>
      </c>
      <c r="AP23">
        <v>2017</v>
      </c>
      <c r="AQ23" s="3">
        <v>43175</v>
      </c>
    </row>
    <row r="24" spans="3:43" ht="12.75">
      <c r="C24" t="s">
        <v>1</v>
      </c>
      <c r="D24" s="7"/>
      <c r="E24" s="7"/>
      <c r="F24" s="7"/>
      <c r="G24" s="7" t="s">
        <v>316</v>
      </c>
      <c r="I24" t="s">
        <v>2</v>
      </c>
      <c r="J24" s="7" t="s">
        <v>11</v>
      </c>
      <c r="K24" s="7" t="s">
        <v>226</v>
      </c>
      <c r="L24" s="7" t="s">
        <v>317</v>
      </c>
      <c r="M24" s="7" t="s">
        <v>37</v>
      </c>
      <c r="N24" t="s">
        <v>55</v>
      </c>
      <c r="O24" s="7" t="s">
        <v>63</v>
      </c>
      <c r="P24" s="7" t="s">
        <v>318</v>
      </c>
      <c r="Q24">
        <v>890</v>
      </c>
      <c r="S24" t="s">
        <v>88</v>
      </c>
      <c r="T24" s="7" t="s">
        <v>319</v>
      </c>
      <c r="U24" s="6" t="s">
        <v>256</v>
      </c>
      <c r="V24" s="7" t="s">
        <v>238</v>
      </c>
      <c r="W24" s="6" t="s">
        <v>257</v>
      </c>
      <c r="X24" s="7" t="s">
        <v>238</v>
      </c>
      <c r="Y24" s="6" t="s">
        <v>259</v>
      </c>
      <c r="Z24" t="s">
        <v>11</v>
      </c>
      <c r="AA24">
        <v>78384</v>
      </c>
      <c r="AI24">
        <v>8206940</v>
      </c>
      <c r="AM24" s="3">
        <v>43175</v>
      </c>
      <c r="AN24" t="s">
        <v>230</v>
      </c>
      <c r="AP24">
        <v>2017</v>
      </c>
      <c r="AQ24" s="3">
        <v>43175</v>
      </c>
    </row>
    <row r="25" spans="3:43" ht="12.75">
      <c r="C25" t="s">
        <v>0</v>
      </c>
      <c r="D25" s="7" t="s">
        <v>320</v>
      </c>
      <c r="E25" s="7" t="s">
        <v>321</v>
      </c>
      <c r="F25" s="7" t="s">
        <v>322</v>
      </c>
      <c r="I25" t="s">
        <v>2</v>
      </c>
      <c r="J25" s="7" t="s">
        <v>11</v>
      </c>
      <c r="K25" s="7" t="s">
        <v>226</v>
      </c>
      <c r="L25" s="7" t="s">
        <v>323</v>
      </c>
      <c r="M25" s="7" t="s">
        <v>37</v>
      </c>
      <c r="N25" t="s">
        <v>55</v>
      </c>
      <c r="O25" s="7" t="s">
        <v>63</v>
      </c>
      <c r="P25" s="7" t="s">
        <v>324</v>
      </c>
      <c r="Q25">
        <v>415</v>
      </c>
      <c r="R25">
        <v>2</v>
      </c>
      <c r="S25" t="s">
        <v>88</v>
      </c>
      <c r="T25" s="7" t="s">
        <v>331</v>
      </c>
      <c r="U25" s="6" t="s">
        <v>256</v>
      </c>
      <c r="V25" s="7" t="s">
        <v>238</v>
      </c>
      <c r="W25" s="6" t="s">
        <v>257</v>
      </c>
      <c r="X25" s="7" t="s">
        <v>238</v>
      </c>
      <c r="Y25" s="6" t="s">
        <v>259</v>
      </c>
      <c r="Z25" t="s">
        <v>11</v>
      </c>
      <c r="AA25">
        <v>78399</v>
      </c>
      <c r="AM25" s="3">
        <v>43175</v>
      </c>
      <c r="AN25" t="s">
        <v>230</v>
      </c>
      <c r="AP25">
        <v>2017</v>
      </c>
      <c r="AQ25" s="3">
        <v>43175</v>
      </c>
    </row>
    <row r="26" spans="3:43" ht="12.75">
      <c r="C26" t="s">
        <v>0</v>
      </c>
      <c r="D26" s="7" t="s">
        <v>325</v>
      </c>
      <c r="E26" s="7" t="s">
        <v>326</v>
      </c>
      <c r="F26" s="7" t="s">
        <v>327</v>
      </c>
      <c r="I26" t="s">
        <v>2</v>
      </c>
      <c r="J26" s="7" t="s">
        <v>11</v>
      </c>
      <c r="K26" s="7" t="s">
        <v>226</v>
      </c>
      <c r="L26" s="7" t="s">
        <v>328</v>
      </c>
      <c r="M26" s="7" t="s">
        <v>37</v>
      </c>
      <c r="N26" t="s">
        <v>55</v>
      </c>
      <c r="O26" s="7" t="s">
        <v>63</v>
      </c>
      <c r="P26" s="7" t="s">
        <v>329</v>
      </c>
      <c r="Q26">
        <v>188</v>
      </c>
      <c r="S26" t="s">
        <v>88</v>
      </c>
      <c r="T26" s="7" t="s">
        <v>330</v>
      </c>
      <c r="U26" s="6" t="s">
        <v>256</v>
      </c>
      <c r="V26" s="7" t="s">
        <v>238</v>
      </c>
      <c r="W26" s="6" t="s">
        <v>257</v>
      </c>
      <c r="X26" s="7" t="s">
        <v>238</v>
      </c>
      <c r="Y26" s="6" t="s">
        <v>259</v>
      </c>
      <c r="Z26" t="s">
        <v>11</v>
      </c>
      <c r="AA26">
        <v>78436</v>
      </c>
      <c r="AI26">
        <v>8167137</v>
      </c>
      <c r="AM26" s="3">
        <v>43175</v>
      </c>
      <c r="AN26" t="s">
        <v>230</v>
      </c>
      <c r="AP26">
        <v>2017</v>
      </c>
      <c r="AQ26" s="3">
        <v>43175</v>
      </c>
    </row>
    <row r="27" spans="3:43" ht="12.75">
      <c r="C27" t="s">
        <v>1</v>
      </c>
      <c r="G27" s="7" t="s">
        <v>332</v>
      </c>
      <c r="I27" t="s">
        <v>2</v>
      </c>
      <c r="J27" s="7" t="s">
        <v>11</v>
      </c>
      <c r="K27" s="7" t="s">
        <v>226</v>
      </c>
      <c r="L27" s="7" t="s">
        <v>333</v>
      </c>
      <c r="M27" s="7" t="s">
        <v>37</v>
      </c>
      <c r="N27" t="s">
        <v>55</v>
      </c>
      <c r="O27" s="7" t="s">
        <v>63</v>
      </c>
      <c r="P27" s="7" t="s">
        <v>334</v>
      </c>
      <c r="Q27">
        <v>2325</v>
      </c>
      <c r="R27">
        <v>7</v>
      </c>
      <c r="S27" t="s">
        <v>88</v>
      </c>
      <c r="T27" s="7" t="s">
        <v>283</v>
      </c>
      <c r="U27" s="6" t="s">
        <v>256</v>
      </c>
      <c r="V27" s="7" t="s">
        <v>238</v>
      </c>
      <c r="W27" s="6" t="s">
        <v>257</v>
      </c>
      <c r="X27" s="7" t="s">
        <v>238</v>
      </c>
      <c r="Y27" s="6" t="s">
        <v>259</v>
      </c>
      <c r="Z27" s="7" t="s">
        <v>11</v>
      </c>
      <c r="AA27">
        <v>78270</v>
      </c>
      <c r="AI27">
        <v>1827575</v>
      </c>
      <c r="AM27" s="3">
        <v>43175</v>
      </c>
      <c r="AN27" t="s">
        <v>230</v>
      </c>
      <c r="AP27">
        <v>2017</v>
      </c>
      <c r="AQ27" s="3">
        <v>43175</v>
      </c>
    </row>
    <row r="28" spans="3:43" ht="12.75">
      <c r="C28" t="s">
        <v>1</v>
      </c>
      <c r="G28" s="7" t="s">
        <v>335</v>
      </c>
      <c r="I28" t="s">
        <v>2</v>
      </c>
      <c r="J28" s="7" t="s">
        <v>311</v>
      </c>
      <c r="K28" s="7" t="s">
        <v>226</v>
      </c>
      <c r="L28" s="7" t="s">
        <v>336</v>
      </c>
      <c r="M28" s="7" t="s">
        <v>37</v>
      </c>
      <c r="N28" t="s">
        <v>55</v>
      </c>
      <c r="O28" s="7" t="s">
        <v>63</v>
      </c>
      <c r="P28" s="7" t="s">
        <v>337</v>
      </c>
      <c r="Q28">
        <v>164</v>
      </c>
      <c r="S28" t="s">
        <v>88</v>
      </c>
      <c r="T28" s="7" t="s">
        <v>338</v>
      </c>
      <c r="U28" s="6" t="s">
        <v>256</v>
      </c>
      <c r="V28" s="7" t="s">
        <v>304</v>
      </c>
      <c r="X28" s="7" t="s">
        <v>305</v>
      </c>
      <c r="Z28" s="7" t="s">
        <v>34</v>
      </c>
      <c r="AA28">
        <v>6600</v>
      </c>
      <c r="AM28" s="3">
        <v>43175</v>
      </c>
      <c r="AN28" t="s">
        <v>230</v>
      </c>
      <c r="AP28">
        <v>2017</v>
      </c>
      <c r="AQ28" s="3">
        <v>43175</v>
      </c>
    </row>
    <row r="29" spans="3:43" ht="12.75">
      <c r="C29" t="s">
        <v>0</v>
      </c>
      <c r="D29" s="7" t="s">
        <v>339</v>
      </c>
      <c r="E29" s="7" t="s">
        <v>340</v>
      </c>
      <c r="F29" s="7" t="s">
        <v>341</v>
      </c>
      <c r="I29" t="s">
        <v>2</v>
      </c>
      <c r="J29" s="7" t="s">
        <v>11</v>
      </c>
      <c r="K29" s="7" t="s">
        <v>226</v>
      </c>
      <c r="L29" s="7" t="s">
        <v>342</v>
      </c>
      <c r="M29" s="7" t="s">
        <v>37</v>
      </c>
      <c r="N29" t="s">
        <v>55</v>
      </c>
      <c r="O29" s="7" t="s">
        <v>63</v>
      </c>
      <c r="P29" s="7" t="s">
        <v>343</v>
      </c>
      <c r="Q29">
        <v>297</v>
      </c>
      <c r="S29" t="s">
        <v>88</v>
      </c>
      <c r="T29" s="7" t="s">
        <v>237</v>
      </c>
      <c r="U29" s="6" t="s">
        <v>256</v>
      </c>
      <c r="V29" s="7" t="s">
        <v>238</v>
      </c>
      <c r="W29" s="6" t="s">
        <v>257</v>
      </c>
      <c r="X29" s="7" t="s">
        <v>238</v>
      </c>
      <c r="Y29" s="6" t="s">
        <v>259</v>
      </c>
      <c r="Z29" t="s">
        <v>11</v>
      </c>
      <c r="AA29">
        <v>78000</v>
      </c>
      <c r="AI29">
        <v>8125439</v>
      </c>
      <c r="AM29" s="3">
        <v>43175</v>
      </c>
      <c r="AN29" t="s">
        <v>230</v>
      </c>
      <c r="AP29">
        <v>2017</v>
      </c>
      <c r="AQ29" s="3">
        <v>43175</v>
      </c>
    </row>
    <row r="30" spans="3:43" ht="12.75">
      <c r="C30" t="s">
        <v>0</v>
      </c>
      <c r="D30" s="7" t="s">
        <v>344</v>
      </c>
      <c r="E30" s="7" t="s">
        <v>345</v>
      </c>
      <c r="F30" s="7" t="s">
        <v>273</v>
      </c>
      <c r="I30" t="s">
        <v>2</v>
      </c>
      <c r="J30" s="7" t="s">
        <v>11</v>
      </c>
      <c r="K30" s="7" t="s">
        <v>226</v>
      </c>
      <c r="L30" s="7" t="s">
        <v>346</v>
      </c>
      <c r="M30" s="7" t="s">
        <v>37</v>
      </c>
      <c r="N30" t="s">
        <v>55</v>
      </c>
      <c r="O30" s="7" t="s">
        <v>63</v>
      </c>
      <c r="P30" s="7" t="s">
        <v>347</v>
      </c>
      <c r="Q30">
        <v>3</v>
      </c>
      <c r="S30" t="s">
        <v>88</v>
      </c>
      <c r="T30" s="7" t="s">
        <v>348</v>
      </c>
      <c r="U30" s="4" t="s">
        <v>256</v>
      </c>
      <c r="V30" s="7" t="s">
        <v>246</v>
      </c>
      <c r="W30" s="4" t="s">
        <v>258</v>
      </c>
      <c r="X30" s="7" t="s">
        <v>246</v>
      </c>
      <c r="Y30" s="4" t="s">
        <v>259</v>
      </c>
      <c r="Z30" t="s">
        <v>11</v>
      </c>
      <c r="AI30">
        <v>4442615066</v>
      </c>
      <c r="AM30" s="3">
        <v>43175</v>
      </c>
      <c r="AN30" t="s">
        <v>230</v>
      </c>
      <c r="AP30">
        <v>2017</v>
      </c>
      <c r="AQ30" s="3">
        <v>43175</v>
      </c>
    </row>
    <row r="31" spans="3:43" ht="12.75">
      <c r="C31" t="s">
        <v>0</v>
      </c>
      <c r="D31" s="7" t="s">
        <v>349</v>
      </c>
      <c r="E31" s="7" t="s">
        <v>350</v>
      </c>
      <c r="F31" s="7" t="s">
        <v>351</v>
      </c>
      <c r="I31" t="s">
        <v>2</v>
      </c>
      <c r="J31" s="7" t="s">
        <v>11</v>
      </c>
      <c r="K31" s="7" t="s">
        <v>226</v>
      </c>
      <c r="L31" s="7" t="s">
        <v>352</v>
      </c>
      <c r="M31" s="7" t="s">
        <v>353</v>
      </c>
      <c r="N31" t="s">
        <v>55</v>
      </c>
      <c r="O31" s="7" t="s">
        <v>63</v>
      </c>
      <c r="P31" s="7" t="s">
        <v>354</v>
      </c>
      <c r="Q31">
        <v>141</v>
      </c>
      <c r="S31" t="s">
        <v>88</v>
      </c>
      <c r="T31" s="7" t="s">
        <v>355</v>
      </c>
      <c r="U31" s="4" t="s">
        <v>256</v>
      </c>
      <c r="V31" s="7" t="s">
        <v>238</v>
      </c>
      <c r="W31" s="4" t="s">
        <v>257</v>
      </c>
      <c r="X31" s="7" t="s">
        <v>238</v>
      </c>
      <c r="Y31" s="4" t="s">
        <v>259</v>
      </c>
      <c r="Z31" s="7" t="s">
        <v>11</v>
      </c>
      <c r="AA31">
        <v>78151</v>
      </c>
      <c r="AI31">
        <v>8179647</v>
      </c>
      <c r="AM31" s="3">
        <v>43175</v>
      </c>
      <c r="AN31" t="s">
        <v>230</v>
      </c>
      <c r="AP31">
        <v>2017</v>
      </c>
      <c r="AQ31" s="3">
        <v>43175</v>
      </c>
    </row>
    <row r="32" spans="3:43" ht="12.75">
      <c r="C32" t="s">
        <v>1</v>
      </c>
      <c r="G32" t="s">
        <v>356</v>
      </c>
      <c r="I32" t="s">
        <v>2</v>
      </c>
      <c r="J32" s="7" t="s">
        <v>11</v>
      </c>
      <c r="K32" s="7" t="s">
        <v>226</v>
      </c>
      <c r="L32" s="7" t="s">
        <v>357</v>
      </c>
      <c r="M32" s="7" t="s">
        <v>37</v>
      </c>
      <c r="N32" t="s">
        <v>55</v>
      </c>
      <c r="O32" s="7" t="s">
        <v>63</v>
      </c>
      <c r="P32" s="7" t="s">
        <v>358</v>
      </c>
      <c r="Q32">
        <v>376</v>
      </c>
      <c r="S32" t="s">
        <v>88</v>
      </c>
      <c r="T32" s="7" t="s">
        <v>359</v>
      </c>
      <c r="U32" s="4" t="s">
        <v>256</v>
      </c>
      <c r="V32" s="7" t="s">
        <v>238</v>
      </c>
      <c r="W32" s="4" t="s">
        <v>257</v>
      </c>
      <c r="X32" s="7" t="s">
        <v>238</v>
      </c>
      <c r="Y32" s="4" t="s">
        <v>259</v>
      </c>
      <c r="Z32" s="7" t="s">
        <v>11</v>
      </c>
      <c r="AA32">
        <v>78430</v>
      </c>
      <c r="AI32">
        <v>8168716</v>
      </c>
      <c r="AM32" s="3">
        <v>43175</v>
      </c>
      <c r="AN32" t="s">
        <v>230</v>
      </c>
      <c r="AP32">
        <v>2017</v>
      </c>
      <c r="AQ32" s="3">
        <v>43175</v>
      </c>
    </row>
    <row r="38" ht="12.75">
      <c r="N38">
        <v>0</v>
      </c>
    </row>
  </sheetData>
  <sheetProtection/>
  <mergeCells count="1">
    <mergeCell ref="A6:AQ6"/>
  </mergeCells>
  <dataValidations count="156">
    <dataValidation type="list" allowBlank="1" showInputMessage="1" showErrorMessage="1" sqref="C8:C35">
      <formula1>hidden1</formula1>
    </dataValidation>
    <dataValidation type="list" allowBlank="1" showInputMessage="1" showErrorMessage="1" sqref="C8:C35">
      <formula1>hidden1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I8:I37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N8:N37">
      <formula1>hidden5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S8:S37">
      <formula1>hidden7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  <dataValidation type="list" allowBlank="1" showInputMessage="1" showErrorMessage="1" sqref="Z8:Z37">
      <formula1>hidden8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2017-04-28T14:33:58Z</dcterms:created>
  <dcterms:modified xsi:type="dcterms:W3CDTF">2018-04-27T17:09:07Z</dcterms:modified>
  <cp:category/>
  <cp:version/>
  <cp:contentType/>
  <cp:contentStatus/>
</cp:coreProperties>
</file>