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ocuments\ESCRITORIO\para enviar por correo a victr\2018, nuevos\noviembre\"/>
    </mc:Choice>
  </mc:AlternateContent>
  <xr:revisionPtr revIDLastSave="0" documentId="13_ncr:1_{77C5D298-1F0F-4460-B105-8125D336EAF8}" xr6:coauthVersionLast="40" xr6:coauthVersionMax="40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[1]hidden1!$A$1:$A$3</definedName>
    <definedName name="hidden2">[1]hidden2!$A$1:$A$27</definedName>
  </definedNames>
  <calcPr calcId="162913"/>
</workbook>
</file>

<file path=xl/sharedStrings.xml><?xml version="1.0" encoding="utf-8"?>
<sst xmlns="http://schemas.openxmlformats.org/spreadsheetml/2006/main" count="1184" uniqueCount="455">
  <si>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</si>
  <si>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</si>
  <si>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</si>
  <si>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</si>
  <si>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</si>
  <si>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</si>
  <si>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</si>
  <si>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</si>
  <si>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</si>
  <si>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</si>
  <si>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</si>
  <si>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</si>
  <si>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</si>
  <si>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</si>
  <si>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</si>
  <si>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</si>
  <si>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</si>
  <si>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</si>
  <si>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</si>
  <si>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</si>
  <si>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</si>
  <si>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</si>
  <si>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</si>
  <si>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</si>
  <si>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</si>
  <si>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</si>
  <si>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</si>
  <si>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</si>
  <si>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</si>
  <si>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</si>
  <si>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</si>
  <si>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</si>
  <si>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</si>
  <si>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</si>
  <si>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</si>
  <si>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</si>
  <si>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</si>
  <si>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</si>
  <si>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</si>
  <si>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</si>
  <si>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</si>
  <si>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</si>
  <si>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</si>
  <si>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</si>
  <si>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</si>
  <si>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</si>
  <si>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</si>
  <si>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</si>
  <si>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</si>
  <si>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</si>
  <si>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</si>
  <si>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</si>
  <si>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</si>
  <si>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</si>
  <si>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</si>
  <si>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</si>
  <si>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</si>
  <si>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</si>
  <si>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</si>
  <si>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</si>
  <si>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</si>
  <si>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</si>
  <si>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</si>
  <si>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</si>
  <si>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</si>
  <si>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</si>
  <si>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</si>
  <si>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</si>
  <si>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</si>
  <si>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</si>
  <si>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</si>
  <si>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</si>
  <si>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</si>
  <si>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</si>
  <si>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</si>
  <si>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</si>
  <si>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</si>
  <si>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</si>
  <si>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</si>
  <si>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</si>
  <si>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</si>
  <si>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</si>
  <si>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</si>
  <si>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</si>
  <si>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</si>
  <si>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</si>
  <si>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</si>
  <si>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</si>
  <si>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</si>
  <si>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</si>
  <si>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</si>
  <si>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</si>
  <si>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</si>
  <si>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</si>
  <si>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</si>
  <si>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</si>
  <si>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</si>
  <si>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</si>
  <si>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</si>
  <si>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</si>
  <si>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</si>
  <si>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</si>
  <si>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</si>
  <si>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</si>
  <si>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</si>
  <si>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</si>
  <si>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</si>
  <si>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</si>
  <si>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</si>
  <si>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</si>
  <si>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</si>
  <si>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</si>
  <si>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</si>
  <si>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</si>
  <si>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</si>
  <si>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</si>
  <si>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</si>
  <si>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</si>
  <si>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</si>
  <si>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</si>
  <si>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</si>
  <si>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</si>
  <si>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</si>
  <si>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</si>
  <si>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</si>
  <si>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</si>
  <si>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</si>
  <si>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</si>
  <si>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</si>
  <si>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</si>
  <si>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</si>
  <si>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</si>
  <si>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</si>
  <si>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</si>
  <si>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</si>
  <si>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</si>
  <si>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</si>
  <si>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</si>
  <si>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</si>
  <si>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</si>
  <si>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</si>
  <si>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</si>
  <si>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</si>
  <si>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</si>
  <si>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</si>
  <si>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</si>
  <si>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</si>
  <si>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</si>
  <si>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</si>
  <si>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</si>
  <si>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</si>
  <si>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</si>
  <si>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</si>
  <si>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</si>
  <si>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</si>
  <si>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</si>
  <si>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</si>
  <si>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</si>
  <si>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</si>
  <si>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</si>
  <si>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</si>
  <si>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</si>
  <si>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</si>
  <si>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</si>
  <si>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</si>
  <si>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</si>
  <si>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</si>
  <si>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</si>
  <si>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</si>
  <si>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</si>
  <si>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</si>
  <si>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</si>
  <si>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</si>
  <si>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</si>
  <si>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</si>
  <si>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</si>
  <si>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</si>
  <si>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1A</t>
  </si>
  <si>
    <t>Robledo</t>
  </si>
  <si>
    <t>Martínez</t>
  </si>
  <si>
    <t>Presidencia Municipal</t>
  </si>
  <si>
    <t>Palacio Municipal</t>
  </si>
  <si>
    <t>S/N</t>
  </si>
  <si>
    <t>Salinas</t>
  </si>
  <si>
    <t>San Luis Potosi</t>
  </si>
  <si>
    <t>hayuntamientosalinas01@gmail.com</t>
  </si>
  <si>
    <t>Recursos Humanos</t>
  </si>
  <si>
    <t>2A</t>
  </si>
  <si>
    <t>Primer Regidor</t>
  </si>
  <si>
    <t>Medina</t>
  </si>
  <si>
    <t>López</t>
  </si>
  <si>
    <t>Segundo Regidor</t>
  </si>
  <si>
    <t>Gutiérrez</t>
  </si>
  <si>
    <t>Palacios</t>
  </si>
  <si>
    <t>Tercer Regidor</t>
  </si>
  <si>
    <t>Cuarto Regidor</t>
  </si>
  <si>
    <t>González</t>
  </si>
  <si>
    <t>Quinto Regidor</t>
  </si>
  <si>
    <t>Sexto Regidor</t>
  </si>
  <si>
    <t>Rodríguez</t>
  </si>
  <si>
    <t>Sindicatura Municipal</t>
  </si>
  <si>
    <t xml:space="preserve">Palacio Municipal </t>
  </si>
  <si>
    <t>3C</t>
  </si>
  <si>
    <t>Director del Departamento de Asuntos juridicos</t>
  </si>
  <si>
    <t>Hugo Benedicto</t>
  </si>
  <si>
    <t xml:space="preserve">Torres </t>
  </si>
  <si>
    <t>Departamento de Asuntos Juridicos</t>
  </si>
  <si>
    <t>Secretario General</t>
  </si>
  <si>
    <t>José de Jesús</t>
  </si>
  <si>
    <t>Alfaro</t>
  </si>
  <si>
    <t>Director del Departamento de Desarrollo Rural Sustentable</t>
  </si>
  <si>
    <t>Marcial</t>
  </si>
  <si>
    <t>Dirección de Desarrollo Rural Sustentable</t>
  </si>
  <si>
    <t>5E</t>
  </si>
  <si>
    <t>Jefe del Departamento de Deportes</t>
  </si>
  <si>
    <t>Oscar</t>
  </si>
  <si>
    <t>Preciado</t>
  </si>
  <si>
    <t>Mercado</t>
  </si>
  <si>
    <t>Jefatura  de Deportes</t>
  </si>
  <si>
    <t>Sin teléfono</t>
  </si>
  <si>
    <t>Director del Departamento de Ecología y Medio Ambiente</t>
  </si>
  <si>
    <t>Direcciónde Ecología y Medio Ambiente</t>
  </si>
  <si>
    <t>Administrador del Rastro Municipal</t>
  </si>
  <si>
    <t>Administración del Rastro Municipal</t>
  </si>
  <si>
    <t>Director del Departamento de Obras Públicas</t>
  </si>
  <si>
    <t>de la Rosa</t>
  </si>
  <si>
    <t>Direcciónde Obras Públicas</t>
  </si>
  <si>
    <t>2B</t>
  </si>
  <si>
    <t>Contralor Interno Municipal</t>
  </si>
  <si>
    <t>Manuela Cindy Brenda</t>
  </si>
  <si>
    <t xml:space="preserve">Becerra </t>
  </si>
  <si>
    <t>Rodriguez</t>
  </si>
  <si>
    <t>Contraloria Interna Municipal</t>
  </si>
  <si>
    <t>Director del Departamento de Recursos Humanos</t>
  </si>
  <si>
    <t xml:space="preserve">Manuel de Jesús </t>
  </si>
  <si>
    <t xml:space="preserve">Reyna </t>
  </si>
  <si>
    <t>Zavala</t>
  </si>
  <si>
    <t>Dirección de Recursos Humanos</t>
  </si>
  <si>
    <t>Oficial del Registro Civil</t>
  </si>
  <si>
    <t xml:space="preserve">Delia </t>
  </si>
  <si>
    <t xml:space="preserve">López </t>
  </si>
  <si>
    <t>Ruiz</t>
  </si>
  <si>
    <t>Oficialia del Registro Civil</t>
  </si>
  <si>
    <t>Director del Departamento de Catastro Municipal</t>
  </si>
  <si>
    <t>Rigoberto</t>
  </si>
  <si>
    <t>Beltrán</t>
  </si>
  <si>
    <t>Chávez</t>
  </si>
  <si>
    <t>Dirección de Catastro Municipal</t>
  </si>
  <si>
    <t>Director del Departamento de Seguridad Pública y Transito Municipal</t>
  </si>
  <si>
    <t>Horacio</t>
  </si>
  <si>
    <t>Villegas</t>
  </si>
  <si>
    <t>Palacio</t>
  </si>
  <si>
    <t>Dirección de Seguridad Pública y Transito Municipal</t>
  </si>
  <si>
    <t>No tiene extension</t>
  </si>
  <si>
    <t>Jefe del Departamento de Servicios Públicos</t>
  </si>
  <si>
    <t>Conrado Jaime</t>
  </si>
  <si>
    <t>Tenorio</t>
  </si>
  <si>
    <t>Becerra</t>
  </si>
  <si>
    <t>Jefatura de Servicios Públicos</t>
  </si>
  <si>
    <t>Inapam</t>
  </si>
  <si>
    <t>Rosalba</t>
  </si>
  <si>
    <t>Juárez</t>
  </si>
  <si>
    <t>Ramirez</t>
  </si>
  <si>
    <t>Secretaria General</t>
  </si>
  <si>
    <t>4D</t>
  </si>
  <si>
    <t>Justicia Cívica</t>
  </si>
  <si>
    <t>Almendarez</t>
  </si>
  <si>
    <t>Jefe de Participación Ciudadana</t>
  </si>
  <si>
    <t xml:space="preserve">Saucedo </t>
  </si>
  <si>
    <t>Jefatura de Participación Ciudadana</t>
  </si>
  <si>
    <t>Director del Departamento de  Protección Civil</t>
  </si>
  <si>
    <t>Julio Cesar</t>
  </si>
  <si>
    <t>Navarro</t>
  </si>
  <si>
    <t>Dávila</t>
  </si>
  <si>
    <t>Dirección de  Protección Civil</t>
  </si>
  <si>
    <t>Director del Departamento de Recursos Materiales</t>
  </si>
  <si>
    <t>Dirección de Recursos Materiales</t>
  </si>
  <si>
    <t>Director del Departamento de Agua Potable</t>
  </si>
  <si>
    <t>Gómez</t>
  </si>
  <si>
    <t>de León</t>
  </si>
  <si>
    <t>Dirección de Agua Potable</t>
  </si>
  <si>
    <t>Encargado de los separos municipales</t>
  </si>
  <si>
    <t>Juan</t>
  </si>
  <si>
    <t>Parga</t>
  </si>
  <si>
    <t>Separos Municipales</t>
  </si>
  <si>
    <t>Director del Departamento de Alumbrado Público</t>
  </si>
  <si>
    <t>Ibarra</t>
  </si>
  <si>
    <t>Cisneros</t>
  </si>
  <si>
    <t>Dirección de Alumbrado Público</t>
  </si>
  <si>
    <t>Jefe de la Biblioteca Municipal</t>
  </si>
  <si>
    <t>Magdalena</t>
  </si>
  <si>
    <t>Jimenez</t>
  </si>
  <si>
    <t>Biblioteca Municipal</t>
  </si>
  <si>
    <t>Directora del Centro Cultural</t>
  </si>
  <si>
    <t>Blanca Griselda</t>
  </si>
  <si>
    <t xml:space="preserve">Galaviz </t>
  </si>
  <si>
    <t>Chavarría</t>
  </si>
  <si>
    <t>Dirección del Centro Cultural</t>
  </si>
  <si>
    <t>Director del Departamento de Comercio</t>
  </si>
  <si>
    <t>Jorge Alberto</t>
  </si>
  <si>
    <t>Dirección de Comercio</t>
  </si>
  <si>
    <t>Director del Departamento de Comunicación Social</t>
  </si>
  <si>
    <t>Dirección de Comunicación Social</t>
  </si>
  <si>
    <t>Cordinador del Departamento de Desarrollo Social</t>
  </si>
  <si>
    <t>Contreras</t>
  </si>
  <si>
    <t>Coordinación de Desarrollo Social</t>
  </si>
  <si>
    <t>Secretaria Particular</t>
  </si>
  <si>
    <t>Mata</t>
  </si>
  <si>
    <t>Valenzuela</t>
  </si>
  <si>
    <t>Secretaría Particular</t>
  </si>
  <si>
    <t>Tesorero Municipal</t>
  </si>
  <si>
    <t>Tesorería Municipal</t>
  </si>
  <si>
    <t>Jefe de la Unidad de Transparencia y Acceso a la Informacion Pública</t>
  </si>
  <si>
    <t>Jefatura de la Unidad de Transparencia y Acceso a la Informacion Pública</t>
  </si>
  <si>
    <t>Jefe del Departamento de Gestión Social</t>
  </si>
  <si>
    <t>Jefatura de Gestión Social</t>
  </si>
  <si>
    <t>Subcontralor interno municipal</t>
  </si>
  <si>
    <t>Carolina</t>
  </si>
  <si>
    <t xml:space="preserve">Coronado </t>
  </si>
  <si>
    <t>Subcontraloría interna municipal</t>
  </si>
  <si>
    <t>Jefe del Departamento de Educacion</t>
  </si>
  <si>
    <t>García</t>
  </si>
  <si>
    <t>Jefatura del Departamento de Educación</t>
  </si>
  <si>
    <t>Sin extension</t>
  </si>
  <si>
    <t>Jefe del Departamento de Turismo</t>
  </si>
  <si>
    <t xml:space="preserve">Yaneli </t>
  </si>
  <si>
    <t>Castellanos</t>
  </si>
  <si>
    <t>Jefatura del Departamento de Turismo</t>
  </si>
  <si>
    <t>Sin extensión</t>
  </si>
  <si>
    <t>Secretario Técnico</t>
  </si>
  <si>
    <t>Dirección de Secretaría Técnica</t>
  </si>
  <si>
    <t>http://www.cegaipslp.org.mx/webcegaip2018N2.nsf/af56201fa851b94c862580be005c7aa5/7ABD6CD1F6D26A41862582CC00679F29?OpenDocument</t>
  </si>
  <si>
    <t>no existe teléfono en el área donde se encuentra.</t>
  </si>
  <si>
    <t>http://www.cegaipslp.org.mx/webcegaip2018N2.nsf/af56201fa851b94c862580be005c7aa5/F773D6D6F3AF1C0C862582CF004E41AB?OpenDocument</t>
  </si>
  <si>
    <t>http://www.cegaipslp.org.mx/webcegaip2018N2.nsf/af56201fa851b94c862580be005c7aa5/4BBD8634840156CD862582CF004E5766?OpenDocument</t>
  </si>
  <si>
    <t>http://www.cegaipslp.org.mx/webcegaip2018N2.nsf/af56201fa851b94c862580be005c7aa5/1F37A70CC704914C862582CF004E7BAF?OpenDocument</t>
  </si>
  <si>
    <t>http://www.cegaipslp.org.mx/webcegaip2018N2.nsf/af56201fa851b94c862580be005c7aa5/368BE23ACC766287862582CF004E9CC5?OpenDocument</t>
  </si>
  <si>
    <t>Galván</t>
  </si>
  <si>
    <t xml:space="preserve">Antonio Venancio  </t>
  </si>
  <si>
    <t>Páez</t>
  </si>
  <si>
    <t>Presidente Municipal Constitucional</t>
  </si>
  <si>
    <t>Sindico Municipal</t>
  </si>
  <si>
    <t xml:space="preserve">Arnulfo </t>
  </si>
  <si>
    <t>Frausto</t>
  </si>
  <si>
    <t>http://www.cegaipslp.org.mx/webcegaip2018N2.nsf/af56201fa851b94c862580be005c7aa5/15699B2B93BE6063862582FD005FA3DC?OpenDocument</t>
  </si>
  <si>
    <t>http://www.cegaipslp.org.mx/webcegaip2018N2.nsf/af56201fa851b94c862580be005c7aa5/1BA12230D34C728D862582FD00603AB8?OpenDocument</t>
  </si>
  <si>
    <t>Beatriz Adriana</t>
  </si>
  <si>
    <t xml:space="preserve">Velázquez </t>
  </si>
  <si>
    <t>Colis</t>
  </si>
  <si>
    <t>Amparo</t>
  </si>
  <si>
    <t>Quintero</t>
  </si>
  <si>
    <t>Isidro</t>
  </si>
  <si>
    <t>Castro</t>
  </si>
  <si>
    <t>Hermenegildo</t>
  </si>
  <si>
    <t>María Guadalupe</t>
  </si>
  <si>
    <t>Ana Lilia</t>
  </si>
  <si>
    <t>Esta Dirección por el momento se encuentra acefala.</t>
  </si>
  <si>
    <t>José Antonio</t>
  </si>
  <si>
    <t>Tapia</t>
  </si>
  <si>
    <t>Ricardo</t>
  </si>
  <si>
    <t xml:space="preserve">Luna </t>
  </si>
  <si>
    <t>Saucedo</t>
  </si>
  <si>
    <t>José Martín</t>
  </si>
  <si>
    <t>Ojeda</t>
  </si>
  <si>
    <t>Pinal</t>
  </si>
  <si>
    <t>María del Carmen</t>
  </si>
  <si>
    <t>Emily</t>
  </si>
  <si>
    <t>Escareño</t>
  </si>
  <si>
    <t>Efrain</t>
  </si>
  <si>
    <t>Hernández</t>
  </si>
  <si>
    <t>Luis Felipe</t>
  </si>
  <si>
    <t>María Isabel</t>
  </si>
  <si>
    <t>Cardoso</t>
  </si>
  <si>
    <t>Caty Janet</t>
  </si>
  <si>
    <t>Alviso</t>
  </si>
  <si>
    <t>Edith Alejandra</t>
  </si>
  <si>
    <t>Luévanos</t>
  </si>
  <si>
    <t>Esquivel</t>
  </si>
  <si>
    <t>Alma Delia</t>
  </si>
  <si>
    <t>Salas</t>
  </si>
  <si>
    <t>Juan Francisco</t>
  </si>
  <si>
    <t>Trejo</t>
  </si>
  <si>
    <t>Rogelio</t>
  </si>
  <si>
    <t>Cristopher Yohanni</t>
  </si>
  <si>
    <t>http://www.cegaipslp.org.mx/webcegaip2018N2.nsf/nombre_de_la_vista/D909D59345E0836F8625834600656A7C/$File/profr.+antonio+paez2.pdf</t>
  </si>
  <si>
    <t>http://www.cegaipslp.org.mx/webcegaip2018N2.nsf/nombre_de_la_vista/FD9F4CC9EFAE7F648625834600661821/$File/formato+Betty+.pdf</t>
  </si>
  <si>
    <t>http://www.cegaipslp.org.mx/webcegaip2018N2.nsf/nombre_de_la_vista/9797039206E5B0658625834600663659/$File/formato+amparo+quintero.pdf</t>
  </si>
  <si>
    <t>http://www.cegaipslp.org.mx/webcegaip2018N2.nsf/nombre_de_la_vista/CBF3780715AD1A758625834600664D30/$File/isidro+castro.pdf</t>
  </si>
  <si>
    <t>http://www.cegaipslp.org.mx/webcegaip2018N2.nsf/nombre_de_la_vista/35987D5B2A4A3AC58625834600666ED9/$File/formato,+hermenegildo.pdf</t>
  </si>
  <si>
    <t>http://www.cegaipslp.org.mx/webcegaip2018N2.nsf/nombre_de_la_vista/0E4337AD14D96A21862583460066A80D/$File/maria+guadalupe+lopez+ruiz.pdf</t>
  </si>
  <si>
    <t>http://www.cegaipslp.org.mx/webcegaip2018N2.nsf/nombre_de_la_vista/F57F477B9F320F39862583460066D0D7/$File/ana+lilia+saucedo+lopez.pdf</t>
  </si>
  <si>
    <t>http://www.cegaipslp.org.mx/webcegaip2018N2.nsf/nombre_de_la_vista/906FC489F7D933628625834600671926/$File/formato+arnulfo.pdf</t>
  </si>
  <si>
    <t>http://www.cegaipslp.org.mx/webcegaip2018N2.nsf/nombre_de_la_vista/E71E87AEC37AA6F68625834600676F88/$File/hugo+benedicto2.pdf</t>
  </si>
  <si>
    <t>http://www.cegaipslp.org.mx/webcegaip2018N2.nsf/nombre_de_la_vista/EE68C7DA392D1B40862583460067B828/$File/marcial2.pdf</t>
  </si>
  <si>
    <t>http://www.cegaipslp.org.mx/webcegaip2018N2.nsf/nombre_de_la_vista/D5B340765CD8DF148625834600682E08/$File/jose+antonio+lopez.pdf</t>
  </si>
  <si>
    <t>http://www.cegaipslp.org.mx/webcegaip2018N2.nsf/nombre_de_la_vista/01A129A4D1A40BA18625834600688A23/$File/ricardo+luna.pdf</t>
  </si>
  <si>
    <t>http://www.cegaipslp.org.mx/webcegaip2018N2.nsf/nombre_de_la_vista/7CE9928840A1470F862583460068F84D/$File/rogelio+ibarra2.pdf</t>
  </si>
  <si>
    <t>http://www.cegaipslp.org.mx/webcegaip2018N2.nsf/nombre_de_la_vista/0BA018AD2245EA2F862583460069243D/$File/martin+ojeda.pdf</t>
  </si>
  <si>
    <t>http://www.cegaipslp.org.mx/webcegaip2018N2.nsf/nombre_de_la_vista/53913DD975128DDA8625834600694081/$File/brenda+becerra2.pdf</t>
  </si>
  <si>
    <t>http://www.cegaipslp.org.mx/webcegaip2018N2.nsf/nombre_de_la_vista/545F1035FD4D3CEF8625834600696437/$File/reyna+zavala2.pdf</t>
  </si>
  <si>
    <t>http://www.cegaipslp.org.mx/webcegaip2018N2.nsf/nombre_de_la_vista/96FA65F749CEEF848625834600698501/$File/delia+lopez2.pdf</t>
  </si>
  <si>
    <t>http://www.cegaipslp.org.mx/webcegaip2018N2.nsf/nombre_de_la_vista/9C4A341B09ECFD8386258346006B0E4C/$File/rigoberto+beltran2.pdf</t>
  </si>
  <si>
    <t>http://www.cegaipslp.org.mx/webcegaip2018N2.nsf/nombre_de_la_vista/9CDE43761EF4146386258346006B5035/$File/horacio+villegas2.pdf</t>
  </si>
  <si>
    <t>http://www.cegaipslp.org.mx/webcegaip2018N2.nsf/nombre_de_la_vista/72FA67C7D091CF1386258346006D6170/$File/jaime+tenorio2.pdf</t>
  </si>
  <si>
    <t>http://www.cegaipslp.org.mx/webcegaip2018N2.nsf/nombre_de_la_vista/9FCD8DA94D47747886258346007040D7/$File/rosalba+juarez2.pdf</t>
  </si>
  <si>
    <t>http://www.cegaipslp.org.mx/webcegaip2018N2.nsf/nombre_de_la_vista/CEC08719D0EFA18E86258346007385C5/$File/oscar+preciado+mercao.pdf</t>
  </si>
  <si>
    <t>http://www.cegaipslp.org.mx/webcegaip2018N2.nsf/nombre_de_la_vista/04D3452442CDD26286258346007400B8/$File/jorge+gutierrez2.pdf</t>
  </si>
  <si>
    <t>http://www.cegaipslp.org.mx/webcegaip2018N2.nsf/nombre_de_la_vista/E1A9596D556723A5862583470054A9D9/$File/julio+cesar+navarro2.pdf</t>
  </si>
  <si>
    <t>http://www.cegaipslp.org.mx/webcegaip2018N2.nsf/nombre_de_la_vista/949721EAD75838248625834700562CB6/$File/carmen+mata2.pdf</t>
  </si>
  <si>
    <t>http://www.cegaipslp.org.mx/webcegaip2018N2.nsf/nombre_de_la_vista/B57E3F29AA03C42B8625834700564948/$File/gomez+de+leon2.pdf</t>
  </si>
  <si>
    <t>http://www.cegaipslp.org.mx/webcegaip2018N2.nsf/nombre_de_la_vista/5AEF9D076F1D438B86258347005662B2/$File/juan+parga2.pdf</t>
  </si>
  <si>
    <t>http://www.cegaipslp.org.mx/webcegaip2018N2.nsf/nombre_de_la_vista/E00EDFDAB2D5922D862583470056BAF8/$File/emily.pdf</t>
  </si>
  <si>
    <t>http://www.cegaipslp.org.mx/webcegaip2018N2.nsf/nombre_de_la_vista/6BDE1802BB214F02862583470056DBDB/$File/magdalena+jimenez2.pdf</t>
  </si>
  <si>
    <t>http://www.cegaipslp.org.mx/webcegaip2018N2.nsf/nombre_de_la_vista/235F414261F68433862583470056F467/$File/blanca+galaviz2.pdf</t>
  </si>
  <si>
    <t>http://www.cegaipslp.org.mx/webcegaip2018N2.nsf/nombre_de_la_vista/9CD090A8456CAC6F86258347005708EF/$File/efrain+hdz.+mtz.pdf</t>
  </si>
  <si>
    <t>http://www.cegaipslp.org.mx/webcegaip2018N2.nsf/nombre_de_la_vista/3101F3FF9ECAA92C86258347005816BF/$File/felipe+de+la+rosa.pdf</t>
  </si>
  <si>
    <t>http://www.cegaipslp.org.mx/webcegaip2018N2.nsf/nombre_de_la_vista/1646ECD21AAE7F82862583470058418B/$File/maria+isabel+contreras+cardoso.pdf</t>
  </si>
  <si>
    <t>http://www.cegaipslp.org.mx/webcegaip2018N2.nsf/nombre_de_la_vista/DA05586A424FD95D8625834700585884/$File/caty+janet.pdf</t>
  </si>
  <si>
    <t>http://www.cegaipslp.org.mx/webcegaip2018N2.nsf/nombre_de_la_vista/D39346BF54D63B1F8625834700586B25/$File/edith+alejandra.pdf</t>
  </si>
  <si>
    <t>http://www.cegaipslp.org.mx/webcegaip2018N2.nsf/nombre_de_la_vista/120751C5EBE05FAE8625834700588127/$File/cristopher+yohanni+esquivel+pinal.pdf</t>
  </si>
  <si>
    <t>http://www.cegaipslp.org.mx/webcegaip2018N2.nsf/nombre_de_la_vista/DB2F21C2A0C29807862583470058989C/$File/alma+delia.pdf</t>
  </si>
  <si>
    <t>http://www.cegaipslp.org.mx/webcegaip2018N2.nsf/nombre_de_la_vista/F6AAB6831DC8A7AC862583470058C14B/$File/carolina.pdf</t>
  </si>
  <si>
    <t>http://www.cegaipslp.org.mx/webcegaip2018N2.nsf/nombre_de_la_vista/41D5195851CC0CA1862583470058E49E/$File/juan+fco.+ibarra.pdf</t>
  </si>
  <si>
    <t>http://www.cegaipslp.org.mx/webcegaip2018N2.nsf/nombre_de_la_vista/86CBBAD4259F12DF86258347005906DF/$File/yaneli+castellanos2.pdf</t>
  </si>
  <si>
    <t>http://www.cegaipslp.org.mx/webcegaip2018N2.nsf/nombre_de_la_vista/1741A603809ACB1C8625834700592124/$File/srio.+tcnico.pdf</t>
  </si>
  <si>
    <t>http://www.cegaipslp.org.mx/webcegaip2018N2.nsf/nombre_de_la_vista/28D6CBEA94D95E9B86258347005C0C19/$File/FORMATO+CON+LOGO,+para+Cegaip,+título.pdf</t>
  </si>
  <si>
    <t>http://www.cegaipslp.org.mx/webcegaip2018N2.nsf/nombre_de_la_vista/148C3AFBF5D79AD186258347005C4B23/$File/FORMATO+CON+LOGO,+para+Cegaip,+cedula.pdf</t>
  </si>
  <si>
    <t>http://www.cegaipslp.org.mx/webcegaip2018N2.nsf/nombre_de_la_vista/D85F0635A3EE7EEC86258347005D7502/$File/FORMATO+CON+LOGO,+para+Cegaip,+título.pdf</t>
  </si>
  <si>
    <t>http://www.cegaipslp.org.mx/webcegaip2018N2.nsf/nombre_de_la_vista/2C3ACE084E6FA2EF86258347005DD553/$File/FORMATO+CON+LOGO,+para+Cegaip,+cedula.pdf</t>
  </si>
  <si>
    <t>http://www.cegaipslp.org.mx/webcegaip2018N2.nsf/nombre_de_la_vista/C1D45FD757A4335686258347005ECF5F/$File/FORMATO+CON+LOGO,+para+Cegaip,+título.pdf</t>
  </si>
  <si>
    <t>http://www.cegaipslp.org.mx/webcegaip2018N2.nsf/nombre_de_la_vista/919483F263FF4A9386258347005F8901/$File/FORMATO+CON+LOGO,+para+Cegaip,+cedula.pdf</t>
  </si>
  <si>
    <t>http://www.cegaipslp.org.mx/webcegaip2018N2.nsf/nombre_de_la_vista/80B84B7D3FF4320A862583470060AF72/$File/FORMATO+CON+LOGO,+para+Cegaip,+título.pdf</t>
  </si>
  <si>
    <t>http://www.cegaipslp.org.mx/webcegaip2018N2.nsf/nombre_de_la_vista/0CC79EB81001E245862583470060FA4C/$File/FORMATO+CON+LOGO,+para+Cegaip,+cedula.pdf</t>
  </si>
  <si>
    <t>http://www.cegaipslp.org.mx/webcegaip2018N2.nsf/nombre_de_la_vista/58F51F2B85576ABA862583470067718E/$File/mtra+lilia.pdf</t>
  </si>
  <si>
    <t>http://www.cegaipslp.org.mx/webcegaip2018N2.nsf/nombre_de_la_vista/98810280C724C114862583470067DEC8/$File/FORMATO+CON+LOGO,+para+Cegaip,+cedula.pdf</t>
  </si>
  <si>
    <t>http://www.cegaipslp.org.mx/webcegaip2018N2.nsf/nombre_de_la_vista/4DC9F0DFF475409186258347006B4299/$File/FORMATO+CON+LOGO,+para+Cegaip,+título.pdf</t>
  </si>
  <si>
    <t>http://www.cegaipslp.org.mx/webcegaip2018N2.nsf/nombre_de_la_vista/DF97D96E7D033A9086258347006B5D74/$File/FORMATO+CON+LOGO,+para+Cegaip,+cedula.pdf</t>
  </si>
  <si>
    <t>http://www.cegaipslp.org.mx/webcegaip2018N2.nsf/nombre_de_la_vista/DB8164079B6986D486258347006B8148/$File/hugo,+titulo.pdf</t>
  </si>
  <si>
    <t>http://www.cegaipslp.org.mx/webcegaip2018N2.nsf/nombre_de_la_vista/3D8CB6444DC8CA8A86258347006D625B/$File/hugo,+cedula.pdf</t>
  </si>
  <si>
    <t>http://www.cegaipslp.org.mx/webcegaip2018N2.nsf/nombre_de_la_vista/1D053C80D52CA9B886258347006DE7A5/$File/FORMATO+CON+LOGO,+para+Cegaip,+título.pdf</t>
  </si>
  <si>
    <t>http://www.cegaipslp.org.mx/webcegaip2018N2.nsf/nombre_de_la_vista/38F0CC461E9907E486258347006E1ECD/$File/FORMATO+CON+LOGO,+para+Cegaip,+estudios.pdf</t>
  </si>
  <si>
    <t>http://www.cegaipslp.org.mx/webcegaip2018N2.nsf/nombre_de_la_vista/7C49BC5DB6B8C91186258358005CA121/$File/cindy,+titulo.pdf</t>
  </si>
  <si>
    <t>http://www.cegaipslp.org.mx/webcegaip2018N2.nsf/nombre_de_la_vista/8E37A0DAFAB31EBB86258358005CBE4C/$File/cindy,+cedula.pdf</t>
  </si>
  <si>
    <t>http://www.cegaipslp.org.mx/webcegaip2018N2.nsf/nombre_de_la_vista/65CBB1E12DD06F3486258358005D79F8/$File/carmen+cedula.pdf</t>
  </si>
  <si>
    <t>http://www.cegaipslp.org.mx/webcegaip2018N2.nsf/nombre_de_la_vista/045B031294369BE186258358006F1C06/$File/titulo+felipe.pdf</t>
  </si>
  <si>
    <t>http://www.cegaipslp.org.mx/webcegaip2018N2.nsf/nombre_de_la_vista/5C5E4155A6E563D386258358006F3B24/$File/cedula+felipe.pdf</t>
  </si>
  <si>
    <t>http://www.cegaipslp.org.mx/webcegaip2018N2.nsf/nombre_de_la_vista/203DB074A07A50DC86258358006F6BB7/$File/FORMATO+CON+LOGO,+para+Cegaip,+título.pdf</t>
  </si>
  <si>
    <t>http://www.cegaipslp.org.mx/webcegaip2018N2.nsf/nombre_de_la_vista/8636E11DE7B4989F86258358006F8247/$File/cedula+chabelita.pdf</t>
  </si>
  <si>
    <t>http://www.cegaipslp.org.mx/webcegaip2018N2.nsf/nombre_de_la_vista/8DC08373D4E2431B86258358006F9968/$File/titulo+edith.pdf</t>
  </si>
  <si>
    <t>http://www.cegaipslp.org.mx/webcegaip2018N2.nsf/nombre_de_la_vista/993182A317B2F27D86258358006FACF1/$File/cedula+edith.pdf</t>
  </si>
  <si>
    <t>http://www.cegaipslp.org.mx/webcegaip2018N2.nsf/nombre_de_la_vista/403A487AC083E3FB86258358006FCB4F/$File/profr.+juan+fco.+ibarra.pdf</t>
  </si>
  <si>
    <t>http://www.cegaipslp.org.mx/webcegaip2018N2.nsf/nombre_de_la_vista/39D1D1C805C92BD386258358007034F4/$File/profr.+alfaro,+titulo.pdf</t>
  </si>
  <si>
    <t>01 de noviembre</t>
  </si>
  <si>
    <t>30 de noviembre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</si>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</sst>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9525</xdr:rowOff>
    </xdr:to>
    <xdr:pic>
      <xdr:nvPicPr>
        <xdr:cNvPr id="2" name="Imagen 3" descr="http://www.cegaipslp.org.mx/icons/ecblank.gif">
          <a:extLst>
            <a:ext uri="{FF2B5EF4-FFF2-40B4-BE49-F238E27FC236}">
              <a16:creationId xmlns:a16="http://schemas.microsoft.com/office/drawing/2014/main" id="{27EAC2B4-9B3A-4AD1-A27B-D97C7672D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50206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9525</xdr:colOff>
      <xdr:row>30</xdr:row>
      <xdr:rowOff>9525</xdr:rowOff>
    </xdr:to>
    <xdr:pic>
      <xdr:nvPicPr>
        <xdr:cNvPr id="3" name="Imagen 4" descr="http://www.cegaipslp.org.mx/icons/ecblank.gif">
          <a:extLst>
            <a:ext uri="{FF2B5EF4-FFF2-40B4-BE49-F238E27FC236}">
              <a16:creationId xmlns:a16="http://schemas.microsoft.com/office/drawing/2014/main" id="{6AF54187-6832-4E05-9E96-817BD7780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50206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ocuments/ESCRITORIO/para%20enviar%20por%20correo%20a%20victr/2018,%20nuevos/mayo/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hayuntamientosalinas01@gmail.com" TargetMode="External"/><Relationship Id="rId117" Type="http://schemas.openxmlformats.org/officeDocument/2006/relationships/hyperlink" Target="http://www.cegaipslp.org.mx/webcegaip2018N2.nsf/nombre_de_la_vista/DF97D96E7D033A9086258347006B5D74/$File/FORMATO+CON+LOGO,+para+Cegaip,+cedula.pdf" TargetMode="External"/><Relationship Id="rId21" Type="http://schemas.openxmlformats.org/officeDocument/2006/relationships/hyperlink" Target="mailto:hayuntamientosalinas01@gmail.com" TargetMode="External"/><Relationship Id="rId42" Type="http://schemas.openxmlformats.org/officeDocument/2006/relationships/hyperlink" Target="mailto:hayuntamientosalinas01@gmail.com" TargetMode="External"/><Relationship Id="rId47" Type="http://schemas.openxmlformats.org/officeDocument/2006/relationships/hyperlink" Target="http://www.cegaipslp.org.mx/webcegaip2018N2.nsf/af56201fa851b94c862580be005c7aa5/1F37A70CC704914C862582CF004E7BAF?OpenDocument" TargetMode="External"/><Relationship Id="rId63" Type="http://schemas.openxmlformats.org/officeDocument/2006/relationships/hyperlink" Target="http://www.cegaipslp.org.mx/webcegaip2018N2.nsf/nombre_de_la_vista/D5B340765CD8DF148625834600682E08/$File/jose+antonio+lopez.pdf" TargetMode="External"/><Relationship Id="rId68" Type="http://schemas.openxmlformats.org/officeDocument/2006/relationships/hyperlink" Target="http://www.cegaipslp.org.mx/webcegaip2018N2.nsf/nombre_de_la_vista/545F1035FD4D3CEF8625834600696437/$File/reyna+zavala2.pdf" TargetMode="External"/><Relationship Id="rId84" Type="http://schemas.openxmlformats.org/officeDocument/2006/relationships/hyperlink" Target="http://www.cegaipslp.org.mx/webcegaip2018N2.nsf/nombre_de_la_vista/3101F3FF9ECAA92C86258347005816BF/$File/felipe+de+la+rosa.pdf" TargetMode="External"/><Relationship Id="rId89" Type="http://schemas.openxmlformats.org/officeDocument/2006/relationships/hyperlink" Target="http://www.cegaipslp.org.mx/webcegaip2018N2.nsf/nombre_de_la_vista/DB2F21C2A0C29807862583470058989C/$File/alma+delia.pdf" TargetMode="External"/><Relationship Id="rId112" Type="http://schemas.openxmlformats.org/officeDocument/2006/relationships/hyperlink" Target="http://www.cegaipslp.org.mx/webcegaip2018N2.nsf/nombre_de_la_vista/7C49BC5DB6B8C91186258358005CA121/$File/cindy,+titulo.pdf" TargetMode="External"/><Relationship Id="rId133" Type="http://schemas.openxmlformats.org/officeDocument/2006/relationships/hyperlink" Target="http://www.cegaipslp.org.mx/webcegaip2018N2.nsf/nombre_de_la_vista/8636E11DE7B4989F86258358006F8247/$File/cedula+chabelita.pdf" TargetMode="External"/><Relationship Id="rId138" Type="http://schemas.openxmlformats.org/officeDocument/2006/relationships/hyperlink" Target="http://www.cegaipslp.org.mx/webcegaip2018N2.nsf/nombre_de_la_vista/DF97D96E7D033A9086258347006B5D74/$File/FORMATO+CON+LOGO,+para+Cegaip,+cedula.pdf" TargetMode="External"/><Relationship Id="rId16" Type="http://schemas.openxmlformats.org/officeDocument/2006/relationships/hyperlink" Target="mailto:hayuntamientosalinas01@gmail.com" TargetMode="External"/><Relationship Id="rId107" Type="http://schemas.openxmlformats.org/officeDocument/2006/relationships/hyperlink" Target="http://www.cegaipslp.org.mx/webcegaip2018N2.nsf/nombre_de_la_vista/DF97D96E7D033A9086258347006B5D74/$File/FORMATO+CON+LOGO,+para+Cegaip,+cedula.pdf" TargetMode="External"/><Relationship Id="rId11" Type="http://schemas.openxmlformats.org/officeDocument/2006/relationships/hyperlink" Target="mailto:hayuntamientosalinas01@gmail.com" TargetMode="External"/><Relationship Id="rId32" Type="http://schemas.openxmlformats.org/officeDocument/2006/relationships/hyperlink" Target="mailto:hayuntamientosalinas01@gmail.com" TargetMode="External"/><Relationship Id="rId37" Type="http://schemas.openxmlformats.org/officeDocument/2006/relationships/hyperlink" Target="mailto:hayuntamientosalinas01@gmail.com" TargetMode="External"/><Relationship Id="rId53" Type="http://schemas.openxmlformats.org/officeDocument/2006/relationships/hyperlink" Target="http://www.cegaipslp.org.mx/webcegaip2018N2.nsf/nombre_de_la_vista/D909D59345E0836F8625834600656A7C/$File/profr.+antonio+paez2.pdf" TargetMode="External"/><Relationship Id="rId58" Type="http://schemas.openxmlformats.org/officeDocument/2006/relationships/hyperlink" Target="http://www.cegaipslp.org.mx/webcegaip2018N2.nsf/nombre_de_la_vista/0E4337AD14D96A21862583460066A80D/$File/maria+guadalupe+lopez+ruiz.pdf" TargetMode="External"/><Relationship Id="rId74" Type="http://schemas.openxmlformats.org/officeDocument/2006/relationships/hyperlink" Target="http://www.cegaipslp.org.mx/webcegaip2018N2.nsf/nombre_de_la_vista/CEC08719D0EFA18E86258346007385C5/$File/oscar+preciado+mercao.pdf" TargetMode="External"/><Relationship Id="rId79" Type="http://schemas.openxmlformats.org/officeDocument/2006/relationships/hyperlink" Target="http://www.cegaipslp.org.mx/webcegaip2018N2.nsf/nombre_de_la_vista/5AEF9D076F1D438B86258347005662B2/$File/juan+parga2.pdf" TargetMode="External"/><Relationship Id="rId102" Type="http://schemas.openxmlformats.org/officeDocument/2006/relationships/hyperlink" Target="http://www.cegaipslp.org.mx/webcegaip2018N2.nsf/nombre_de_la_vista/3D8CB6444DC8CA8A86258347006D625B/$File/hugo,+cedula.pdf" TargetMode="External"/><Relationship Id="rId123" Type="http://schemas.openxmlformats.org/officeDocument/2006/relationships/hyperlink" Target="http://www.cegaipslp.org.mx/webcegaip2018N2.nsf/nombre_de_la_vista/DF97D96E7D033A9086258347006B5D74/$File/FORMATO+CON+LOGO,+para+Cegaip,+cedula.pdf" TargetMode="External"/><Relationship Id="rId128" Type="http://schemas.openxmlformats.org/officeDocument/2006/relationships/hyperlink" Target="http://www.cegaipslp.org.mx/webcegaip2018N2.nsf/nombre_de_la_vista/DF97D96E7D033A9086258347006B5D74/$File/FORMATO+CON+LOGO,+para+Cegaip,+cedula.pdf" TargetMode="External"/><Relationship Id="rId5" Type="http://schemas.openxmlformats.org/officeDocument/2006/relationships/hyperlink" Target="mailto:hayuntamientosalinas01@gmail.com" TargetMode="External"/><Relationship Id="rId90" Type="http://schemas.openxmlformats.org/officeDocument/2006/relationships/hyperlink" Target="http://www.cegaipslp.org.mx/webcegaip2018N2.nsf/nombre_de_la_vista/F6AAB6831DC8A7AC862583470058C14B/$File/carolina.pdf" TargetMode="External"/><Relationship Id="rId95" Type="http://schemas.openxmlformats.org/officeDocument/2006/relationships/hyperlink" Target="http://www.cegaipslp.org.mx/webcegaip2018N2.nsf/nombre_de_la_vista/2C3ACE084E6FA2EF86258347005DD553/$File/FORMATO+CON+LOGO,+para+Cegaip,+cedula.pdf" TargetMode="External"/><Relationship Id="rId22" Type="http://schemas.openxmlformats.org/officeDocument/2006/relationships/hyperlink" Target="mailto:hayuntamientosalinas01@gmail.com" TargetMode="External"/><Relationship Id="rId27" Type="http://schemas.openxmlformats.org/officeDocument/2006/relationships/hyperlink" Target="mailto:hayuntamientosalinas01@gmail.com" TargetMode="External"/><Relationship Id="rId43" Type="http://schemas.openxmlformats.org/officeDocument/2006/relationships/hyperlink" Target="http://www.cegaipslp.org.mx/webcegaip2018N2.nsf/af56201fa851b94c862580be005c7aa5/7ABD6CD1F6D26A41862582CC00679F29?OpenDocument" TargetMode="External"/><Relationship Id="rId48" Type="http://schemas.openxmlformats.org/officeDocument/2006/relationships/hyperlink" Target="http://www.cegaipslp.org.mx/webcegaip2018N2.nsf/af56201fa851b94c862580be005c7aa5/368BE23ACC766287862582CF004E9CC5?OpenDocument" TargetMode="External"/><Relationship Id="rId64" Type="http://schemas.openxmlformats.org/officeDocument/2006/relationships/hyperlink" Target="http://www.cegaipslp.org.mx/webcegaip2018N2.nsf/nombre_de_la_vista/01A129A4D1A40BA18625834600688A23/$File/ricardo+luna.pdf" TargetMode="External"/><Relationship Id="rId69" Type="http://schemas.openxmlformats.org/officeDocument/2006/relationships/hyperlink" Target="http://www.cegaipslp.org.mx/webcegaip2018N2.nsf/nombre_de_la_vista/96FA65F749CEEF848625834600698501/$File/delia+lopez2.pdf" TargetMode="External"/><Relationship Id="rId113" Type="http://schemas.openxmlformats.org/officeDocument/2006/relationships/hyperlink" Target="http://www.cegaipslp.org.mx/webcegaip2018N2.nsf/nombre_de_la_vista/8E37A0DAFAB31EBB86258358005CBE4C/$File/cindy,+cedula.pdf" TargetMode="External"/><Relationship Id="rId118" Type="http://schemas.openxmlformats.org/officeDocument/2006/relationships/hyperlink" Target="http://www.cegaipslp.org.mx/webcegaip2018N2.nsf/nombre_de_la_vista/DF97D96E7D033A9086258347006B5D74/$File/FORMATO+CON+LOGO,+para+Cegaip,+cedula.pdf" TargetMode="External"/><Relationship Id="rId134" Type="http://schemas.openxmlformats.org/officeDocument/2006/relationships/hyperlink" Target="http://www.cegaipslp.org.mx/webcegaip2018N2.nsf/nombre_de_la_vista/8DC08373D4E2431B86258358006F9968/$File/titulo+edith.pdf" TargetMode="External"/><Relationship Id="rId139" Type="http://schemas.openxmlformats.org/officeDocument/2006/relationships/hyperlink" Target="http://www.cegaipslp.org.mx/webcegaip2018N2.nsf/nombre_de_la_vista/39D1D1C805C92BD386258358007034F4/$File/profr.+alfaro,+titulo.pdf" TargetMode="External"/><Relationship Id="rId8" Type="http://schemas.openxmlformats.org/officeDocument/2006/relationships/hyperlink" Target="mailto:hayuntamientosalinas01@gmail.com" TargetMode="External"/><Relationship Id="rId51" Type="http://schemas.openxmlformats.org/officeDocument/2006/relationships/hyperlink" Target="http://www.cegaipslp.org.mx/webcegaip2018N2.nsf/af56201fa851b94c862580be005c7aa5/4BBD8634840156CD862582CF004E5766?OpenDocument" TargetMode="External"/><Relationship Id="rId72" Type="http://schemas.openxmlformats.org/officeDocument/2006/relationships/hyperlink" Target="http://www.cegaipslp.org.mx/webcegaip2018N2.nsf/nombre_de_la_vista/72FA67C7D091CF1386258346006D6170/$File/jaime+tenorio2.pdf" TargetMode="External"/><Relationship Id="rId80" Type="http://schemas.openxmlformats.org/officeDocument/2006/relationships/hyperlink" Target="http://www.cegaipslp.org.mx/webcegaip2018N2.nsf/nombre_de_la_vista/E00EDFDAB2D5922D862583470056BAF8/$File/emily.pdf" TargetMode="External"/><Relationship Id="rId85" Type="http://schemas.openxmlformats.org/officeDocument/2006/relationships/hyperlink" Target="http://www.cegaipslp.org.mx/webcegaip2018N2.nsf/nombre_de_la_vista/1646ECD21AAE7F82862583470058418B/$File/maria+isabel+contreras+cardoso.pdf" TargetMode="External"/><Relationship Id="rId93" Type="http://schemas.openxmlformats.org/officeDocument/2006/relationships/hyperlink" Target="http://www.cegaipslp.org.mx/webcegaip2018N2.nsf/nombre_de_la_vista/1741A603809ACB1C8625834700592124/$File/srio.+tcnico.pdf" TargetMode="External"/><Relationship Id="rId98" Type="http://schemas.openxmlformats.org/officeDocument/2006/relationships/hyperlink" Target="http://www.cegaipslp.org.mx/webcegaip2018N2.nsf/nombre_de_la_vista/58F51F2B85576ABA862583470067718E/$File/mtra+lilia.pdf" TargetMode="External"/><Relationship Id="rId121" Type="http://schemas.openxmlformats.org/officeDocument/2006/relationships/hyperlink" Target="http://www.cegaipslp.org.mx/webcegaip2018N2.nsf/nombre_de_la_vista/65CBB1E12DD06F3486258358005D79F8/$File/carmen+cedula.pdf" TargetMode="External"/><Relationship Id="rId142" Type="http://schemas.openxmlformats.org/officeDocument/2006/relationships/drawing" Target="../drawings/drawing1.xml"/><Relationship Id="rId3" Type="http://schemas.openxmlformats.org/officeDocument/2006/relationships/hyperlink" Target="mailto:hayuntamientosalinas01@gmail.com" TargetMode="External"/><Relationship Id="rId12" Type="http://schemas.openxmlformats.org/officeDocument/2006/relationships/hyperlink" Target="mailto:hayuntamientosalinas01@gmail.com" TargetMode="External"/><Relationship Id="rId17" Type="http://schemas.openxmlformats.org/officeDocument/2006/relationships/hyperlink" Target="mailto:hayuntamientosalinas01@gmail.com" TargetMode="External"/><Relationship Id="rId25" Type="http://schemas.openxmlformats.org/officeDocument/2006/relationships/hyperlink" Target="mailto:hayuntamientosalinas01@gmail.com" TargetMode="External"/><Relationship Id="rId33" Type="http://schemas.openxmlformats.org/officeDocument/2006/relationships/hyperlink" Target="mailto:hayuntamientosalinas01@gmail.com" TargetMode="External"/><Relationship Id="rId38" Type="http://schemas.openxmlformats.org/officeDocument/2006/relationships/hyperlink" Target="mailto:hayuntamientosalinas01@gmail.com" TargetMode="External"/><Relationship Id="rId46" Type="http://schemas.openxmlformats.org/officeDocument/2006/relationships/hyperlink" Target="http://www.cegaipslp.org.mx/webcegaip2018N2.nsf/af56201fa851b94c862580be005c7aa5/7ABD6CD1F6D26A41862582CC00679F29?OpenDocument" TargetMode="External"/><Relationship Id="rId59" Type="http://schemas.openxmlformats.org/officeDocument/2006/relationships/hyperlink" Target="http://www.cegaipslp.org.mx/webcegaip2018N2.nsf/nombre_de_la_vista/F57F477B9F320F39862583460066D0D7/$File/ana+lilia+saucedo+lopez.pdf" TargetMode="External"/><Relationship Id="rId67" Type="http://schemas.openxmlformats.org/officeDocument/2006/relationships/hyperlink" Target="http://www.cegaipslp.org.mx/webcegaip2018N2.nsf/nombre_de_la_vista/53913DD975128DDA8625834600694081/$File/brenda+becerra2.pdf" TargetMode="External"/><Relationship Id="rId103" Type="http://schemas.openxmlformats.org/officeDocument/2006/relationships/hyperlink" Target="http://www.cegaipslp.org.mx/webcegaip2018N2.nsf/nombre_de_la_vista/38F0CC461E9907E486258347006E1ECD/$File/FORMATO+CON+LOGO,+para+Cegaip,+estudios.pdf" TargetMode="External"/><Relationship Id="rId108" Type="http://schemas.openxmlformats.org/officeDocument/2006/relationships/hyperlink" Target="http://www.cegaipslp.org.mx/webcegaip2018N2.nsf/nombre_de_la_vista/DF97D96E7D033A9086258347006B5D74/$File/FORMATO+CON+LOGO,+para+Cegaip,+cedula.pdf" TargetMode="External"/><Relationship Id="rId116" Type="http://schemas.openxmlformats.org/officeDocument/2006/relationships/hyperlink" Target="http://www.cegaipslp.org.mx/webcegaip2018N2.nsf/nombre_de_la_vista/DF97D96E7D033A9086258347006B5D74/$File/FORMATO+CON+LOGO,+para+Cegaip,+cedula.pdf" TargetMode="External"/><Relationship Id="rId124" Type="http://schemas.openxmlformats.org/officeDocument/2006/relationships/hyperlink" Target="http://www.cegaipslp.org.mx/webcegaip2018N2.nsf/nombre_de_la_vista/DF97D96E7D033A9086258347006B5D74/$File/FORMATO+CON+LOGO,+para+Cegaip,+cedula.pdf" TargetMode="External"/><Relationship Id="rId129" Type="http://schemas.openxmlformats.org/officeDocument/2006/relationships/hyperlink" Target="http://www.cegaipslp.org.mx/webcegaip2018N2.nsf/nombre_de_la_vista/DF97D96E7D033A9086258347006B5D74/$File/FORMATO+CON+LOGO,+para+Cegaip,+cedula.pdf" TargetMode="External"/><Relationship Id="rId137" Type="http://schemas.openxmlformats.org/officeDocument/2006/relationships/hyperlink" Target="http://www.cegaipslp.org.mx/webcegaip2018N2.nsf/nombre_de_la_vista/403A487AC083E3FB86258358006FCB4F/$File/profr.+juan+fco.+ibarra.pdf" TargetMode="External"/><Relationship Id="rId20" Type="http://schemas.openxmlformats.org/officeDocument/2006/relationships/hyperlink" Target="mailto:hayuntamientosalinas01@gmail.com" TargetMode="External"/><Relationship Id="rId41" Type="http://schemas.openxmlformats.org/officeDocument/2006/relationships/hyperlink" Target="mailto:hayuntamientosalinas01@gmail.com" TargetMode="External"/><Relationship Id="rId54" Type="http://schemas.openxmlformats.org/officeDocument/2006/relationships/hyperlink" Target="http://www.cegaipslp.org.mx/webcegaip2018N2.nsf/nombre_de_la_vista/FD9F4CC9EFAE7F648625834600661821/$File/formato+Betty+.pdf" TargetMode="External"/><Relationship Id="rId62" Type="http://schemas.openxmlformats.org/officeDocument/2006/relationships/hyperlink" Target="http://www.cegaipslp.org.mx/webcegaip2018N2.nsf/nombre_de_la_vista/EE68C7DA392D1B40862583460067B828/$File/marcial2.pdf" TargetMode="External"/><Relationship Id="rId70" Type="http://schemas.openxmlformats.org/officeDocument/2006/relationships/hyperlink" Target="http://www.cegaipslp.org.mx/webcegaip2018N2.nsf/nombre_de_la_vista/9C4A341B09ECFD8386258346006B0E4C/$File/rigoberto+beltran2.pdf" TargetMode="External"/><Relationship Id="rId75" Type="http://schemas.openxmlformats.org/officeDocument/2006/relationships/hyperlink" Target="http://www.cegaipslp.org.mx/webcegaip2018N2.nsf/nombre_de_la_vista/04D3452442CDD26286258346007400B8/$File/jorge+gutierrez2.pdf" TargetMode="External"/><Relationship Id="rId83" Type="http://schemas.openxmlformats.org/officeDocument/2006/relationships/hyperlink" Target="http://www.cegaipslp.org.mx/webcegaip2018N2.nsf/nombre_de_la_vista/9CD090A8456CAC6F86258347005708EF/$File/efrain+hdz.+mtz.pdf" TargetMode="External"/><Relationship Id="rId88" Type="http://schemas.openxmlformats.org/officeDocument/2006/relationships/hyperlink" Target="http://www.cegaipslp.org.mx/webcegaip2018N2.nsf/nombre_de_la_vista/120751C5EBE05FAE8625834700588127/$File/cristopher+yohanni+esquivel+pinal.pdf" TargetMode="External"/><Relationship Id="rId91" Type="http://schemas.openxmlformats.org/officeDocument/2006/relationships/hyperlink" Target="http://www.cegaipslp.org.mx/webcegaip2018N2.nsf/nombre_de_la_vista/41D5195851CC0CA1862583470058E49E/$File/juan+fco.+ibarra.pdf" TargetMode="External"/><Relationship Id="rId96" Type="http://schemas.openxmlformats.org/officeDocument/2006/relationships/hyperlink" Target="http://www.cegaipslp.org.mx/webcegaip2018N2.nsf/nombre_de_la_vista/919483F263FF4A9386258347005F8901/$File/FORMATO+CON+LOGO,+para+Cegaip,+cedula.pdf" TargetMode="External"/><Relationship Id="rId111" Type="http://schemas.openxmlformats.org/officeDocument/2006/relationships/hyperlink" Target="http://www.cegaipslp.org.mx/webcegaip2018N2.nsf/nombre_de_la_vista/DF97D96E7D033A9086258347006B5D74/$File/FORMATO+CON+LOGO,+para+Cegaip,+cedula.pdf" TargetMode="External"/><Relationship Id="rId132" Type="http://schemas.openxmlformats.org/officeDocument/2006/relationships/hyperlink" Target="http://www.cegaipslp.org.mx/webcegaip2018N2.nsf/nombre_de_la_vista/5C5E4155A6E563D386258358006F3B24/$File/cedula+felipe.pdf" TargetMode="External"/><Relationship Id="rId140" Type="http://schemas.openxmlformats.org/officeDocument/2006/relationships/hyperlink" Target="http://www.cegaipslp.org.mx/webcegaip2018N2.nsf/nombre_de_la_vista/DF97D96E7D033A9086258347006B5D74/$File/FORMATO+CON+LOGO,+para+Cegaip,+cedula.pdf" TargetMode="External"/><Relationship Id="rId1" Type="http://schemas.openxmlformats.org/officeDocument/2006/relationships/hyperlink" Target="mailto:hayuntamientosalinas01@gmail.com" TargetMode="External"/><Relationship Id="rId6" Type="http://schemas.openxmlformats.org/officeDocument/2006/relationships/hyperlink" Target="mailto:hayuntamientosalinas01@gmail.com" TargetMode="External"/><Relationship Id="rId15" Type="http://schemas.openxmlformats.org/officeDocument/2006/relationships/hyperlink" Target="mailto:hayuntamientosalinas01@gmail.com" TargetMode="External"/><Relationship Id="rId23" Type="http://schemas.openxmlformats.org/officeDocument/2006/relationships/hyperlink" Target="mailto:hayuntamientosalinas01@gmail.com" TargetMode="External"/><Relationship Id="rId28" Type="http://schemas.openxmlformats.org/officeDocument/2006/relationships/hyperlink" Target="mailto:hayuntamientosalinas01@gmail.com" TargetMode="External"/><Relationship Id="rId36" Type="http://schemas.openxmlformats.org/officeDocument/2006/relationships/hyperlink" Target="mailto:hayuntamientosalinas01@gmail.com" TargetMode="External"/><Relationship Id="rId49" Type="http://schemas.openxmlformats.org/officeDocument/2006/relationships/hyperlink" Target="http://www.cegaipslp.org.mx/webcegaip2018N2.nsf/af56201fa851b94c862580be005c7aa5/15699B2B93BE6063862582FD005FA3DC?OpenDocument" TargetMode="External"/><Relationship Id="rId57" Type="http://schemas.openxmlformats.org/officeDocument/2006/relationships/hyperlink" Target="http://www.cegaipslp.org.mx/webcegaip2018N2.nsf/nombre_de_la_vista/35987D5B2A4A3AC58625834600666ED9/$File/formato,+hermenegildo.pdf" TargetMode="External"/><Relationship Id="rId106" Type="http://schemas.openxmlformats.org/officeDocument/2006/relationships/hyperlink" Target="http://www.cegaipslp.org.mx/webcegaip2018N2.nsf/nombre_de_la_vista/38F0CC461E9907E486258347006E1ECD/$File/FORMATO+CON+LOGO,+para+Cegaip,+estudios.pdf" TargetMode="External"/><Relationship Id="rId114" Type="http://schemas.openxmlformats.org/officeDocument/2006/relationships/hyperlink" Target="http://www.cegaipslp.org.mx/webcegaip2018N2.nsf/nombre_de_la_vista/DF97D96E7D033A9086258347006B5D74/$File/FORMATO+CON+LOGO,+para+Cegaip,+cedula.pdf" TargetMode="External"/><Relationship Id="rId119" Type="http://schemas.openxmlformats.org/officeDocument/2006/relationships/hyperlink" Target="http://www.cegaipslp.org.mx/webcegaip2018N2.nsf/nombre_de_la_vista/DF97D96E7D033A9086258347006B5D74/$File/FORMATO+CON+LOGO,+para+Cegaip,+cedula.pdf" TargetMode="External"/><Relationship Id="rId127" Type="http://schemas.openxmlformats.org/officeDocument/2006/relationships/hyperlink" Target="http://www.cegaipslp.org.mx/webcegaip2018N2.nsf/nombre_de_la_vista/DF97D96E7D033A9086258347006B5D74/$File/FORMATO+CON+LOGO,+para+Cegaip,+cedula.pdf" TargetMode="External"/><Relationship Id="rId10" Type="http://schemas.openxmlformats.org/officeDocument/2006/relationships/hyperlink" Target="mailto:hayuntamientosalinas01@gmail.com" TargetMode="External"/><Relationship Id="rId31" Type="http://schemas.openxmlformats.org/officeDocument/2006/relationships/hyperlink" Target="mailto:hayuntamientosalinas01@gmail.com" TargetMode="External"/><Relationship Id="rId44" Type="http://schemas.openxmlformats.org/officeDocument/2006/relationships/hyperlink" Target="http://www.cegaipslp.org.mx/webcegaip2018N2.nsf/af56201fa851b94c862580be005c7aa5/7ABD6CD1F6D26A41862582CC00679F29?OpenDocument" TargetMode="External"/><Relationship Id="rId52" Type="http://schemas.openxmlformats.org/officeDocument/2006/relationships/hyperlink" Target="http://www.cegaipslp.org.mx/webcegaip2018N2.nsf/af56201fa851b94c862580be005c7aa5/F773D6D6F3AF1C0C862582CF004E41AB?OpenDocument" TargetMode="External"/><Relationship Id="rId60" Type="http://schemas.openxmlformats.org/officeDocument/2006/relationships/hyperlink" Target="http://www.cegaipslp.org.mx/webcegaip2018N2.nsf/nombre_de_la_vista/906FC489F7D933628625834600671926/$File/formato+arnulfo.pdf" TargetMode="External"/><Relationship Id="rId65" Type="http://schemas.openxmlformats.org/officeDocument/2006/relationships/hyperlink" Target="http://www.cegaipslp.org.mx/webcegaip2018N2.nsf/nombre_de_la_vista/7CE9928840A1470F862583460068F84D/$File/rogelio+ibarra2.pdf" TargetMode="External"/><Relationship Id="rId73" Type="http://schemas.openxmlformats.org/officeDocument/2006/relationships/hyperlink" Target="http://www.cegaipslp.org.mx/webcegaip2018N2.nsf/nombre_de_la_vista/9FCD8DA94D47747886258346007040D7/$File/rosalba+juarez2.pdf" TargetMode="External"/><Relationship Id="rId78" Type="http://schemas.openxmlformats.org/officeDocument/2006/relationships/hyperlink" Target="http://www.cegaipslp.org.mx/webcegaip2018N2.nsf/nombre_de_la_vista/B57E3F29AA03C42B8625834700564948/$File/gomez+de+leon2.pdf" TargetMode="External"/><Relationship Id="rId81" Type="http://schemas.openxmlformats.org/officeDocument/2006/relationships/hyperlink" Target="http://www.cegaipslp.org.mx/webcegaip2018N2.nsf/nombre_de_la_vista/6BDE1802BB214F02862583470056DBDB/$File/magdalena+jimenez2.pdf" TargetMode="External"/><Relationship Id="rId86" Type="http://schemas.openxmlformats.org/officeDocument/2006/relationships/hyperlink" Target="http://www.cegaipslp.org.mx/webcegaip2018N2.nsf/nombre_de_la_vista/DA05586A424FD95D8625834700585884/$File/caty+janet.pdf" TargetMode="External"/><Relationship Id="rId94" Type="http://schemas.openxmlformats.org/officeDocument/2006/relationships/hyperlink" Target="http://www.cegaipslp.org.mx/webcegaip2018N2.nsf/nombre_de_la_vista/148C3AFBF5D79AD186258347005C4B23/$File/FORMATO+CON+LOGO,+para+Cegaip,+cedula.pdf" TargetMode="External"/><Relationship Id="rId99" Type="http://schemas.openxmlformats.org/officeDocument/2006/relationships/hyperlink" Target="http://www.cegaipslp.org.mx/webcegaip2018N2.nsf/nombre_de_la_vista/98810280C724C114862583470067DEC8/$File/FORMATO+CON+LOGO,+para+Cegaip,+cedula.pdf" TargetMode="External"/><Relationship Id="rId101" Type="http://schemas.openxmlformats.org/officeDocument/2006/relationships/hyperlink" Target="http://www.cegaipslp.org.mx/webcegaip2018N2.nsf/nombre_de_la_vista/DB8164079B6986D486258347006B8148/$File/hugo,+titulo.pdf" TargetMode="External"/><Relationship Id="rId122" Type="http://schemas.openxmlformats.org/officeDocument/2006/relationships/hyperlink" Target="http://www.cegaipslp.org.mx/webcegaip2018N2.nsf/nombre_de_la_vista/DF97D96E7D033A9086258347006B5D74/$File/FORMATO+CON+LOGO,+para+Cegaip,+cedula.pdf" TargetMode="External"/><Relationship Id="rId130" Type="http://schemas.openxmlformats.org/officeDocument/2006/relationships/hyperlink" Target="http://www.cegaipslp.org.mx/webcegaip2018N2.nsf/nombre_de_la_vista/4DC9F0DFF475409186258347006B4299/$File/FORMATO+CON+LOGO,+para+Cegaip,+t&#237;tulo.pdf" TargetMode="External"/><Relationship Id="rId135" Type="http://schemas.openxmlformats.org/officeDocument/2006/relationships/hyperlink" Target="http://www.cegaipslp.org.mx/webcegaip2018N2.nsf/nombre_de_la_vista/993182A317B2F27D86258358006FACF1/$File/cedula+edith.pdf" TargetMode="External"/><Relationship Id="rId4" Type="http://schemas.openxmlformats.org/officeDocument/2006/relationships/hyperlink" Target="mailto:hayuntamientosalinas01@gmail.com" TargetMode="External"/><Relationship Id="rId9" Type="http://schemas.openxmlformats.org/officeDocument/2006/relationships/hyperlink" Target="mailto:hayuntamientosalinas01@gmail.com" TargetMode="External"/><Relationship Id="rId13" Type="http://schemas.openxmlformats.org/officeDocument/2006/relationships/hyperlink" Target="mailto:hayuntamientosalinas01@gmail.com" TargetMode="External"/><Relationship Id="rId18" Type="http://schemas.openxmlformats.org/officeDocument/2006/relationships/hyperlink" Target="mailto:hayuntamientosalinas01@gmail.com" TargetMode="External"/><Relationship Id="rId39" Type="http://schemas.openxmlformats.org/officeDocument/2006/relationships/hyperlink" Target="mailto:hayuntamientosalinas01@gmail.com" TargetMode="External"/><Relationship Id="rId109" Type="http://schemas.openxmlformats.org/officeDocument/2006/relationships/hyperlink" Target="http://www.cegaipslp.org.mx/webcegaip2018N2.nsf/nombre_de_la_vista/38F0CC461E9907E486258347006E1ECD/$File/FORMATO+CON+LOGO,+para+Cegaip,+estudios.pdf" TargetMode="External"/><Relationship Id="rId34" Type="http://schemas.openxmlformats.org/officeDocument/2006/relationships/hyperlink" Target="mailto:hayuntamientosalinas01@gmail.com" TargetMode="External"/><Relationship Id="rId50" Type="http://schemas.openxmlformats.org/officeDocument/2006/relationships/hyperlink" Target="http://www.cegaipslp.org.mx/webcegaip2018N2.nsf/af56201fa851b94c862580be005c7aa5/1BA12230D34C728D862582FD00603AB8?OpenDocument" TargetMode="External"/><Relationship Id="rId55" Type="http://schemas.openxmlformats.org/officeDocument/2006/relationships/hyperlink" Target="http://www.cegaipslp.org.mx/webcegaip2018N2.nsf/nombre_de_la_vista/9797039206E5B0658625834600663659/$File/formato+amparo+quintero.pdf" TargetMode="External"/><Relationship Id="rId76" Type="http://schemas.openxmlformats.org/officeDocument/2006/relationships/hyperlink" Target="http://www.cegaipslp.org.mx/webcegaip2018N2.nsf/nombre_de_la_vista/E1A9596D556723A5862583470054A9D9/$File/julio+cesar+navarro2.pdf" TargetMode="External"/><Relationship Id="rId97" Type="http://schemas.openxmlformats.org/officeDocument/2006/relationships/hyperlink" Target="http://www.cegaipslp.org.mx/webcegaip2018N2.nsf/nombre_de_la_vista/0CC79EB81001E245862583470060FA4C/$File/FORMATO+CON+LOGO,+para+Cegaip,+cedula.pdf" TargetMode="External"/><Relationship Id="rId104" Type="http://schemas.openxmlformats.org/officeDocument/2006/relationships/hyperlink" Target="http://www.cegaipslp.org.mx/webcegaip2018N2.nsf/nombre_de_la_vista/38F0CC461E9907E486258347006E1ECD/$File/FORMATO+CON+LOGO,+para+Cegaip,+estudios.pdf" TargetMode="External"/><Relationship Id="rId120" Type="http://schemas.openxmlformats.org/officeDocument/2006/relationships/hyperlink" Target="http://www.cegaipslp.org.mx/webcegaip2018N2.nsf/nombre_de_la_vista/DF97D96E7D033A9086258347006B5D74/$File/FORMATO+CON+LOGO,+para+Cegaip,+cedula.pdf" TargetMode="External"/><Relationship Id="rId125" Type="http://schemas.openxmlformats.org/officeDocument/2006/relationships/hyperlink" Target="http://www.cegaipslp.org.mx/webcegaip2018N2.nsf/nombre_de_la_vista/DF97D96E7D033A9086258347006B5D74/$File/FORMATO+CON+LOGO,+para+Cegaip,+cedula.pdf" TargetMode="External"/><Relationship Id="rId141" Type="http://schemas.openxmlformats.org/officeDocument/2006/relationships/printerSettings" Target="../printerSettings/printerSettings1.bin"/><Relationship Id="rId7" Type="http://schemas.openxmlformats.org/officeDocument/2006/relationships/hyperlink" Target="mailto:hayuntamientosalinas01@gmail.com" TargetMode="External"/><Relationship Id="rId71" Type="http://schemas.openxmlformats.org/officeDocument/2006/relationships/hyperlink" Target="http://www.cegaipslp.org.mx/webcegaip2018N2.nsf/nombre_de_la_vista/9CDE43761EF4146386258346006B5035/$File/horacio+villegas2.pdf" TargetMode="External"/><Relationship Id="rId92" Type="http://schemas.openxmlformats.org/officeDocument/2006/relationships/hyperlink" Target="http://www.cegaipslp.org.mx/webcegaip2018N2.nsf/nombre_de_la_vista/86CBBAD4259F12DF86258347005906DF/$File/yaneli+castellanos2.pdf" TargetMode="External"/><Relationship Id="rId2" Type="http://schemas.openxmlformats.org/officeDocument/2006/relationships/hyperlink" Target="mailto:hayuntamientosalinas01@gmail.com" TargetMode="External"/><Relationship Id="rId29" Type="http://schemas.openxmlformats.org/officeDocument/2006/relationships/hyperlink" Target="mailto:hayuntamientosalinas01@gmail.com" TargetMode="External"/><Relationship Id="rId24" Type="http://schemas.openxmlformats.org/officeDocument/2006/relationships/hyperlink" Target="mailto:hayuntamientosalinas01@gmail.com" TargetMode="External"/><Relationship Id="rId40" Type="http://schemas.openxmlformats.org/officeDocument/2006/relationships/hyperlink" Target="mailto:hayuntamientosalinas01@gmail.com" TargetMode="External"/><Relationship Id="rId45" Type="http://schemas.openxmlformats.org/officeDocument/2006/relationships/hyperlink" Target="http://www.cegaipslp.org.mx/webcegaip2018N2.nsf/af56201fa851b94c862580be005c7aa5/7ABD6CD1F6D26A41862582CC00679F29?OpenDocument" TargetMode="External"/><Relationship Id="rId66" Type="http://schemas.openxmlformats.org/officeDocument/2006/relationships/hyperlink" Target="http://www.cegaipslp.org.mx/webcegaip2018N2.nsf/nombre_de_la_vista/0BA018AD2245EA2F862583460069243D/$File/martin+ojeda.pdf" TargetMode="External"/><Relationship Id="rId87" Type="http://schemas.openxmlformats.org/officeDocument/2006/relationships/hyperlink" Target="http://www.cegaipslp.org.mx/webcegaip2018N2.nsf/nombre_de_la_vista/D39346BF54D63B1F8625834700586B25/$File/edith+alejandra.pdf" TargetMode="External"/><Relationship Id="rId110" Type="http://schemas.openxmlformats.org/officeDocument/2006/relationships/hyperlink" Target="http://www.cegaipslp.org.mx/webcegaip2018N2.nsf/nombre_de_la_vista/38F0CC461E9907E486258347006E1ECD/$File/FORMATO+CON+LOGO,+para+Cegaip,+estudios.pdf" TargetMode="External"/><Relationship Id="rId115" Type="http://schemas.openxmlformats.org/officeDocument/2006/relationships/hyperlink" Target="http://www.cegaipslp.org.mx/webcegaip2018N2.nsf/nombre_de_la_vista/DF97D96E7D033A9086258347006B5D74/$File/FORMATO+CON+LOGO,+para+Cegaip,+cedula.pdf" TargetMode="External"/><Relationship Id="rId131" Type="http://schemas.openxmlformats.org/officeDocument/2006/relationships/hyperlink" Target="http://www.cegaipslp.org.mx/webcegaip2018N2.nsf/nombre_de_la_vista/045B031294369BE186258358006F1C06/$File/titulo+felipe.pdf" TargetMode="External"/><Relationship Id="rId136" Type="http://schemas.openxmlformats.org/officeDocument/2006/relationships/hyperlink" Target="http://www.cegaipslp.org.mx/webcegaip2018N2.nsf/nombre_de_la_vista/DF97D96E7D033A9086258347006B5D74/$File/FORMATO+CON+LOGO,+para+Cegaip,+cedula.pdf" TargetMode="External"/><Relationship Id="rId61" Type="http://schemas.openxmlformats.org/officeDocument/2006/relationships/hyperlink" Target="http://www.cegaipslp.org.mx/webcegaip2018N2.nsf/nombre_de_la_vista/E71E87AEC37AA6F68625834600676F88/$File/hugo+benedicto2.pdf" TargetMode="External"/><Relationship Id="rId82" Type="http://schemas.openxmlformats.org/officeDocument/2006/relationships/hyperlink" Target="http://www.cegaipslp.org.mx/webcegaip2018N2.nsf/nombre_de_la_vista/235F414261F68433862583470056F467/$File/blanca+galaviz2.pdf" TargetMode="External"/><Relationship Id="rId19" Type="http://schemas.openxmlformats.org/officeDocument/2006/relationships/hyperlink" Target="mailto:hayuntamientosalinas01@gmail.com" TargetMode="External"/><Relationship Id="rId14" Type="http://schemas.openxmlformats.org/officeDocument/2006/relationships/hyperlink" Target="mailto:hayuntamientosalinas01@gmail.com" TargetMode="External"/><Relationship Id="rId30" Type="http://schemas.openxmlformats.org/officeDocument/2006/relationships/hyperlink" Target="mailto:hayuntamientosalinas01@gmail.com" TargetMode="External"/><Relationship Id="rId35" Type="http://schemas.openxmlformats.org/officeDocument/2006/relationships/hyperlink" Target="mailto:hayuntamientosalinas01@gmail.com" TargetMode="External"/><Relationship Id="rId56" Type="http://schemas.openxmlformats.org/officeDocument/2006/relationships/hyperlink" Target="http://www.cegaipslp.org.mx/webcegaip2018N2.nsf/nombre_de_la_vista/CBF3780715AD1A758625834600664D30/$File/isidro+castro.pdf" TargetMode="External"/><Relationship Id="rId77" Type="http://schemas.openxmlformats.org/officeDocument/2006/relationships/hyperlink" Target="http://www.cegaipslp.org.mx/webcegaip2018N2.nsf/nombre_de_la_vista/949721EAD75838248625834700562CB6/$File/carmen+mata2.pdf" TargetMode="External"/><Relationship Id="rId100" Type="http://schemas.openxmlformats.org/officeDocument/2006/relationships/hyperlink" Target="http://www.cegaipslp.org.mx/webcegaip2018N2.nsf/nombre_de_la_vista/DF97D96E7D033A9086258347006B5D74/$File/FORMATO+CON+LOGO,+para+Cegaip,+cedula.pdf" TargetMode="External"/><Relationship Id="rId105" Type="http://schemas.openxmlformats.org/officeDocument/2006/relationships/hyperlink" Target="http://www.cegaipslp.org.mx/webcegaip2018N2.nsf/nombre_de_la_vista/38F0CC461E9907E486258347006E1ECD/$File/FORMATO+CON+LOGO,+para+Cegaip,+estudios.pdf" TargetMode="External"/><Relationship Id="rId126" Type="http://schemas.openxmlformats.org/officeDocument/2006/relationships/hyperlink" Target="http://www.cegaipslp.org.mx/webcegaip2018N2.nsf/nombre_de_la_vista/DF97D96E7D033A9086258347006B5D74/$File/FORMATO+CON+LOGO,+para+Cegaip,+cedu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9"/>
  <sheetViews>
    <sheetView tabSelected="1" topLeftCell="W2" workbookViewId="0">
      <pane ySplit="6" topLeftCell="A8" activePane="bottomLeft" state="frozen"/>
      <selection activeCell="A2" sqref="A2"/>
      <selection pane="bottomLeft" activeCell="W10" sqref="W10"/>
    </sheetView>
  </sheetViews>
  <sheetFormatPr baseColWidth="10" defaultColWidth="9.140625" defaultRowHeight="15" x14ac:dyDescent="0.25"/>
  <cols>
    <col min="1" max="1" width="8" style="1" bestFit="1" customWidth="1"/>
    <col min="2" max="2" width="20" style="1" customWidth="1"/>
    <col min="3" max="3" width="20.42578125" style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17.85546875" style="1" customWidth="1"/>
    <col min="8" max="8" width="23.85546875" style="1" customWidth="1"/>
    <col min="9" max="9" width="17.42578125" style="1" bestFit="1" customWidth="1"/>
    <col min="10" max="10" width="12.85546875" style="1" customWidth="1"/>
    <col min="11" max="11" width="15.140625" style="1" customWidth="1"/>
    <col min="12" max="12" width="23" style="1" customWidth="1"/>
    <col min="13" max="13" width="18.5703125" style="1" customWidth="1"/>
    <col min="14" max="14" width="19.140625" style="1" customWidth="1"/>
    <col min="15" max="15" width="23.28515625" style="1" customWidth="1"/>
    <col min="16" max="16" width="20.5703125" style="1" customWidth="1"/>
    <col min="17" max="17" width="19.140625" style="1" customWidth="1"/>
    <col min="18" max="18" width="21.7109375" style="1" customWidth="1"/>
    <col min="19" max="19" width="19.7109375" style="1" customWidth="1"/>
    <col min="20" max="20" width="26.140625" style="1" customWidth="1"/>
    <col min="21" max="21" width="24.5703125" style="1" customWidth="1"/>
    <col min="22" max="22" width="26.85546875" style="1" customWidth="1"/>
    <col min="23" max="23" width="18.140625" style="1" customWidth="1"/>
    <col min="24" max="24" width="15" style="1" customWidth="1"/>
    <col min="25" max="25" width="13.7109375" style="1" customWidth="1"/>
    <col min="26" max="26" width="34.140625" style="1" customWidth="1"/>
    <col min="27" max="27" width="45.42578125" style="1" bestFit="1" customWidth="1"/>
    <col min="28" max="28" width="37.7109375" style="1" bestFit="1" customWidth="1"/>
    <col min="29" max="29" width="55.85546875" style="1" bestFit="1" customWidth="1"/>
    <col min="30" max="30" width="27.7109375" style="1" customWidth="1"/>
    <col min="31" max="31" width="15" style="1" customWidth="1"/>
    <col min="32" max="32" width="16.7109375" style="1" customWidth="1"/>
    <col min="33" max="33" width="15" style="1" customWidth="1"/>
    <col min="34" max="16384" width="9.140625" style="1"/>
  </cols>
  <sheetData>
    <row r="1" spans="1:33" hidden="1" x14ac:dyDescent="0.25">
      <c r="A1" s="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ht="15" customHeight="1" x14ac:dyDescent="0.25">
      <c r="A3" s="25" t="s">
        <v>4</v>
      </c>
      <c r="B3" s="24"/>
      <c r="C3" s="24"/>
      <c r="D3" s="25" t="s">
        <v>5</v>
      </c>
      <c r="E3" s="24"/>
      <c r="F3" s="24"/>
      <c r="G3" s="26" t="s">
        <v>6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11</v>
      </c>
      <c r="AC4" s="1" t="s">
        <v>11</v>
      </c>
      <c r="AD4" s="1" t="s">
        <v>10</v>
      </c>
      <c r="AE4" s="1" t="s">
        <v>8</v>
      </c>
      <c r="AF4" s="1" t="s">
        <v>12</v>
      </c>
      <c r="AG4" s="1" t="s">
        <v>13</v>
      </c>
    </row>
    <row r="5" spans="1:3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</row>
    <row r="6" spans="1:33" x14ac:dyDescent="0.25">
      <c r="A6" s="23" t="s">
        <v>47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s="3" customFormat="1" ht="53.25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s="15" customFormat="1" ht="60" x14ac:dyDescent="0.25">
      <c r="A8" s="4">
        <v>2018</v>
      </c>
      <c r="B8" s="4" t="s">
        <v>452</v>
      </c>
      <c r="C8" s="4" t="s">
        <v>453</v>
      </c>
      <c r="D8" s="6" t="s">
        <v>177</v>
      </c>
      <c r="E8" s="6" t="s">
        <v>340</v>
      </c>
      <c r="F8" s="6" t="s">
        <v>338</v>
      </c>
      <c r="G8" s="6" t="s">
        <v>339</v>
      </c>
      <c r="H8" s="6" t="s">
        <v>337</v>
      </c>
      <c r="I8" s="6" t="s">
        <v>180</v>
      </c>
      <c r="J8" s="8">
        <v>43374</v>
      </c>
      <c r="K8" s="4" t="s">
        <v>87</v>
      </c>
      <c r="L8" s="6" t="s">
        <v>181</v>
      </c>
      <c r="M8" s="6" t="s">
        <v>182</v>
      </c>
      <c r="N8" s="6" t="s">
        <v>182</v>
      </c>
      <c r="O8" s="6" t="s">
        <v>110</v>
      </c>
      <c r="P8" s="6" t="s">
        <v>183</v>
      </c>
      <c r="Q8" s="6">
        <v>25</v>
      </c>
      <c r="R8" s="6" t="s">
        <v>183</v>
      </c>
      <c r="S8" s="6">
        <v>25</v>
      </c>
      <c r="T8" s="6" t="s">
        <v>183</v>
      </c>
      <c r="U8" s="6">
        <v>24</v>
      </c>
      <c r="V8" s="4" t="s">
        <v>184</v>
      </c>
      <c r="W8" s="4">
        <v>78600</v>
      </c>
      <c r="X8" s="6">
        <v>9630224</v>
      </c>
      <c r="Y8" s="6">
        <v>103</v>
      </c>
      <c r="Z8" s="16" t="s">
        <v>185</v>
      </c>
      <c r="AA8" s="12" t="s">
        <v>384</v>
      </c>
      <c r="AB8" s="12" t="s">
        <v>344</v>
      </c>
      <c r="AC8" s="12" t="s">
        <v>345</v>
      </c>
      <c r="AD8" s="4" t="s">
        <v>186</v>
      </c>
      <c r="AE8" s="13">
        <v>43435</v>
      </c>
      <c r="AF8" s="13">
        <v>43405</v>
      </c>
      <c r="AG8" s="14" t="s">
        <v>454</v>
      </c>
    </row>
    <row r="9" spans="1:33" s="15" customFormat="1" ht="63.75" x14ac:dyDescent="0.25">
      <c r="A9" s="4">
        <v>2018</v>
      </c>
      <c r="B9" s="4" t="s">
        <v>452</v>
      </c>
      <c r="C9" s="4" t="s">
        <v>453</v>
      </c>
      <c r="D9" s="6" t="s">
        <v>187</v>
      </c>
      <c r="E9" s="6" t="s">
        <v>188</v>
      </c>
      <c r="F9" s="6" t="s">
        <v>346</v>
      </c>
      <c r="G9" s="6" t="s">
        <v>347</v>
      </c>
      <c r="H9" s="6" t="s">
        <v>348</v>
      </c>
      <c r="I9" s="6" t="s">
        <v>180</v>
      </c>
      <c r="J9" s="8">
        <v>43374</v>
      </c>
      <c r="K9" s="6" t="s">
        <v>87</v>
      </c>
      <c r="L9" s="6" t="s">
        <v>181</v>
      </c>
      <c r="M9" s="6" t="s">
        <v>182</v>
      </c>
      <c r="N9" s="6" t="s">
        <v>182</v>
      </c>
      <c r="O9" s="6" t="s">
        <v>110</v>
      </c>
      <c r="P9" s="6" t="s">
        <v>183</v>
      </c>
      <c r="Q9" s="6">
        <v>25</v>
      </c>
      <c r="R9" s="6" t="s">
        <v>183</v>
      </c>
      <c r="S9" s="6">
        <v>25</v>
      </c>
      <c r="T9" s="6" t="s">
        <v>183</v>
      </c>
      <c r="U9" s="6">
        <v>24</v>
      </c>
      <c r="V9" s="6" t="s">
        <v>152</v>
      </c>
      <c r="W9" s="6">
        <v>78600</v>
      </c>
      <c r="X9" s="6">
        <v>9630224</v>
      </c>
      <c r="Y9" s="6">
        <v>0</v>
      </c>
      <c r="Z9" s="11" t="s">
        <v>185</v>
      </c>
      <c r="AA9" s="12" t="s">
        <v>385</v>
      </c>
      <c r="AB9" s="22" t="s">
        <v>425</v>
      </c>
      <c r="AC9" s="12" t="s">
        <v>426</v>
      </c>
      <c r="AD9" s="4" t="s">
        <v>186</v>
      </c>
      <c r="AE9" s="13">
        <v>43435</v>
      </c>
      <c r="AF9" s="13">
        <v>43405</v>
      </c>
      <c r="AG9" s="14" t="s">
        <v>454</v>
      </c>
    </row>
    <row r="10" spans="1:33" s="15" customFormat="1" ht="63.75" x14ac:dyDescent="0.25">
      <c r="A10" s="4">
        <v>2018</v>
      </c>
      <c r="B10" s="4" t="s">
        <v>452</v>
      </c>
      <c r="C10" s="4" t="s">
        <v>453</v>
      </c>
      <c r="D10" s="6" t="s">
        <v>187</v>
      </c>
      <c r="E10" s="6" t="s">
        <v>191</v>
      </c>
      <c r="F10" s="6" t="s">
        <v>349</v>
      </c>
      <c r="G10" s="6" t="s">
        <v>350</v>
      </c>
      <c r="H10" s="6" t="s">
        <v>321</v>
      </c>
      <c r="I10" s="6" t="s">
        <v>180</v>
      </c>
      <c r="J10" s="8">
        <v>43374</v>
      </c>
      <c r="K10" s="6" t="s">
        <v>87</v>
      </c>
      <c r="L10" s="6" t="s">
        <v>181</v>
      </c>
      <c r="M10" s="6" t="s">
        <v>182</v>
      </c>
      <c r="N10" s="6" t="s">
        <v>182</v>
      </c>
      <c r="O10" s="6" t="s">
        <v>110</v>
      </c>
      <c r="P10" s="6" t="s">
        <v>183</v>
      </c>
      <c r="Q10" s="6">
        <v>25</v>
      </c>
      <c r="R10" s="6" t="s">
        <v>183</v>
      </c>
      <c r="S10" s="6">
        <v>25</v>
      </c>
      <c r="T10" s="6" t="s">
        <v>183</v>
      </c>
      <c r="U10" s="6">
        <v>24</v>
      </c>
      <c r="V10" s="6" t="s">
        <v>152</v>
      </c>
      <c r="W10" s="6">
        <v>78600</v>
      </c>
      <c r="X10" s="6">
        <v>9630224</v>
      </c>
      <c r="Y10" s="6">
        <v>0</v>
      </c>
      <c r="Z10" s="11" t="s">
        <v>185</v>
      </c>
      <c r="AA10" s="12" t="s">
        <v>386</v>
      </c>
      <c r="AB10" s="22" t="s">
        <v>427</v>
      </c>
      <c r="AC10" s="12" t="s">
        <v>428</v>
      </c>
      <c r="AD10" s="4" t="s">
        <v>186</v>
      </c>
      <c r="AE10" s="13">
        <v>43435</v>
      </c>
      <c r="AF10" s="13">
        <v>43405</v>
      </c>
      <c r="AG10" s="14" t="s">
        <v>454</v>
      </c>
    </row>
    <row r="11" spans="1:33" s="15" customFormat="1" ht="63.75" x14ac:dyDescent="0.25">
      <c r="A11" s="4">
        <v>2018</v>
      </c>
      <c r="B11" s="4" t="s">
        <v>452</v>
      </c>
      <c r="C11" s="4" t="s">
        <v>453</v>
      </c>
      <c r="D11" s="6" t="s">
        <v>187</v>
      </c>
      <c r="E11" s="6" t="s">
        <v>194</v>
      </c>
      <c r="F11" s="6" t="s">
        <v>351</v>
      </c>
      <c r="G11" s="6" t="s">
        <v>352</v>
      </c>
      <c r="H11" s="6" t="s">
        <v>266</v>
      </c>
      <c r="I11" s="6" t="s">
        <v>180</v>
      </c>
      <c r="J11" s="8">
        <v>43374</v>
      </c>
      <c r="K11" s="6" t="s">
        <v>87</v>
      </c>
      <c r="L11" s="6" t="s">
        <v>181</v>
      </c>
      <c r="M11" s="6" t="s">
        <v>182</v>
      </c>
      <c r="N11" s="6" t="s">
        <v>182</v>
      </c>
      <c r="O11" s="6" t="s">
        <v>110</v>
      </c>
      <c r="P11" s="6" t="s">
        <v>183</v>
      </c>
      <c r="Q11" s="6">
        <v>25</v>
      </c>
      <c r="R11" s="6" t="s">
        <v>183</v>
      </c>
      <c r="S11" s="6">
        <v>25</v>
      </c>
      <c r="T11" s="6" t="s">
        <v>183</v>
      </c>
      <c r="U11" s="6">
        <v>24</v>
      </c>
      <c r="V11" s="6" t="s">
        <v>152</v>
      </c>
      <c r="W11" s="6">
        <v>78600</v>
      </c>
      <c r="X11" s="6">
        <v>9630224</v>
      </c>
      <c r="Y11" s="6">
        <v>0</v>
      </c>
      <c r="Z11" s="11" t="s">
        <v>185</v>
      </c>
      <c r="AA11" s="12" t="s">
        <v>387</v>
      </c>
      <c r="AB11" s="22" t="s">
        <v>429</v>
      </c>
      <c r="AC11" s="12" t="s">
        <v>430</v>
      </c>
      <c r="AD11" s="4" t="s">
        <v>186</v>
      </c>
      <c r="AE11" s="13">
        <v>43435</v>
      </c>
      <c r="AF11" s="13">
        <v>43405</v>
      </c>
      <c r="AG11" s="14" t="s">
        <v>454</v>
      </c>
    </row>
    <row r="12" spans="1:33" s="15" customFormat="1" ht="75" x14ac:dyDescent="0.25">
      <c r="A12" s="4">
        <v>2018</v>
      </c>
      <c r="B12" s="4" t="s">
        <v>452</v>
      </c>
      <c r="C12" s="4" t="s">
        <v>453</v>
      </c>
      <c r="D12" s="6" t="s">
        <v>187</v>
      </c>
      <c r="E12" s="6" t="s">
        <v>195</v>
      </c>
      <c r="F12" s="6" t="s">
        <v>353</v>
      </c>
      <c r="G12" s="6" t="s">
        <v>287</v>
      </c>
      <c r="H12" s="6" t="s">
        <v>178</v>
      </c>
      <c r="I12" s="6" t="s">
        <v>180</v>
      </c>
      <c r="J12" s="8">
        <v>43374</v>
      </c>
      <c r="K12" s="6" t="s">
        <v>87</v>
      </c>
      <c r="L12" s="6" t="s">
        <v>181</v>
      </c>
      <c r="M12" s="6" t="s">
        <v>182</v>
      </c>
      <c r="N12" s="6" t="s">
        <v>182</v>
      </c>
      <c r="O12" s="6" t="s">
        <v>110</v>
      </c>
      <c r="P12" s="6" t="s">
        <v>183</v>
      </c>
      <c r="Q12" s="6">
        <v>25</v>
      </c>
      <c r="R12" s="6" t="s">
        <v>183</v>
      </c>
      <c r="S12" s="6">
        <v>25</v>
      </c>
      <c r="T12" s="6" t="s">
        <v>183</v>
      </c>
      <c r="U12" s="6">
        <v>24</v>
      </c>
      <c r="V12" s="6" t="s">
        <v>152</v>
      </c>
      <c r="W12" s="6">
        <v>78600</v>
      </c>
      <c r="X12" s="6">
        <v>9630224</v>
      </c>
      <c r="Y12" s="6">
        <v>0</v>
      </c>
      <c r="Z12" s="11" t="s">
        <v>185</v>
      </c>
      <c r="AA12" s="12" t="s">
        <v>388</v>
      </c>
      <c r="AB12" s="12" t="s">
        <v>440</v>
      </c>
      <c r="AC12" s="12" t="s">
        <v>440</v>
      </c>
      <c r="AD12" s="4" t="s">
        <v>186</v>
      </c>
      <c r="AE12" s="13">
        <v>43435</v>
      </c>
      <c r="AF12" s="13">
        <v>43405</v>
      </c>
      <c r="AG12" s="14" t="s">
        <v>454</v>
      </c>
    </row>
    <row r="13" spans="1:33" s="15" customFormat="1" ht="63.75" x14ac:dyDescent="0.25">
      <c r="A13" s="4">
        <v>2018</v>
      </c>
      <c r="B13" s="4" t="s">
        <v>452</v>
      </c>
      <c r="C13" s="4" t="s">
        <v>453</v>
      </c>
      <c r="D13" s="6" t="s">
        <v>187</v>
      </c>
      <c r="E13" s="6" t="s">
        <v>197</v>
      </c>
      <c r="F13" s="6" t="s">
        <v>354</v>
      </c>
      <c r="G13" s="6" t="s">
        <v>240</v>
      </c>
      <c r="H13" s="6" t="s">
        <v>241</v>
      </c>
      <c r="I13" s="6" t="s">
        <v>180</v>
      </c>
      <c r="J13" s="8">
        <v>43374</v>
      </c>
      <c r="K13" s="6" t="s">
        <v>87</v>
      </c>
      <c r="L13" s="6" t="s">
        <v>181</v>
      </c>
      <c r="M13" s="6" t="s">
        <v>182</v>
      </c>
      <c r="N13" s="6" t="s">
        <v>182</v>
      </c>
      <c r="O13" s="6" t="s">
        <v>110</v>
      </c>
      <c r="P13" s="6" t="s">
        <v>183</v>
      </c>
      <c r="Q13" s="6">
        <v>25</v>
      </c>
      <c r="R13" s="6" t="s">
        <v>183</v>
      </c>
      <c r="S13" s="6">
        <v>25</v>
      </c>
      <c r="T13" s="6" t="s">
        <v>183</v>
      </c>
      <c r="U13" s="6">
        <v>24</v>
      </c>
      <c r="V13" s="6" t="s">
        <v>152</v>
      </c>
      <c r="W13" s="6">
        <v>78600</v>
      </c>
      <c r="X13" s="6">
        <v>9630224</v>
      </c>
      <c r="Y13" s="6">
        <v>0</v>
      </c>
      <c r="Z13" s="11" t="s">
        <v>185</v>
      </c>
      <c r="AA13" s="12" t="s">
        <v>389</v>
      </c>
      <c r="AB13" s="22" t="s">
        <v>431</v>
      </c>
      <c r="AC13" s="12" t="s">
        <v>432</v>
      </c>
      <c r="AD13" s="4" t="s">
        <v>186</v>
      </c>
      <c r="AE13" s="13">
        <v>43435</v>
      </c>
      <c r="AF13" s="13">
        <v>43405</v>
      </c>
      <c r="AG13" s="14" t="s">
        <v>454</v>
      </c>
    </row>
    <row r="14" spans="1:33" s="15" customFormat="1" ht="60" x14ac:dyDescent="0.25">
      <c r="A14" s="4">
        <v>2018</v>
      </c>
      <c r="B14" s="4" t="s">
        <v>452</v>
      </c>
      <c r="C14" s="4" t="s">
        <v>453</v>
      </c>
      <c r="D14" s="6" t="s">
        <v>187</v>
      </c>
      <c r="E14" s="6" t="s">
        <v>198</v>
      </c>
      <c r="F14" s="6" t="s">
        <v>355</v>
      </c>
      <c r="G14" s="6" t="s">
        <v>268</v>
      </c>
      <c r="H14" s="6" t="s">
        <v>190</v>
      </c>
      <c r="I14" s="6" t="s">
        <v>180</v>
      </c>
      <c r="J14" s="8">
        <v>43374</v>
      </c>
      <c r="K14" s="6" t="s">
        <v>87</v>
      </c>
      <c r="L14" s="6" t="s">
        <v>181</v>
      </c>
      <c r="M14" s="6" t="s">
        <v>182</v>
      </c>
      <c r="N14" s="6" t="s">
        <v>182</v>
      </c>
      <c r="O14" s="6" t="s">
        <v>110</v>
      </c>
      <c r="P14" s="6" t="s">
        <v>183</v>
      </c>
      <c r="Q14" s="6">
        <v>25</v>
      </c>
      <c r="R14" s="6" t="s">
        <v>183</v>
      </c>
      <c r="S14" s="6">
        <v>25</v>
      </c>
      <c r="T14" s="6" t="s">
        <v>183</v>
      </c>
      <c r="U14" s="6">
        <v>24</v>
      </c>
      <c r="V14" s="6" t="s">
        <v>152</v>
      </c>
      <c r="W14" s="6">
        <v>78600</v>
      </c>
      <c r="X14" s="6">
        <v>9630224</v>
      </c>
      <c r="Y14" s="6">
        <v>0</v>
      </c>
      <c r="Z14" s="11" t="s">
        <v>185</v>
      </c>
      <c r="AA14" s="12" t="s">
        <v>390</v>
      </c>
      <c r="AB14" s="12" t="s">
        <v>433</v>
      </c>
      <c r="AC14" s="12" t="s">
        <v>434</v>
      </c>
      <c r="AD14" s="4" t="s">
        <v>186</v>
      </c>
      <c r="AE14" s="13">
        <v>43435</v>
      </c>
      <c r="AF14" s="13">
        <v>43405</v>
      </c>
      <c r="AG14" s="14" t="s">
        <v>454</v>
      </c>
    </row>
    <row r="15" spans="1:33" s="15" customFormat="1" ht="63.75" x14ac:dyDescent="0.25">
      <c r="A15" s="4">
        <v>2018</v>
      </c>
      <c r="B15" s="4" t="s">
        <v>452</v>
      </c>
      <c r="C15" s="4" t="s">
        <v>453</v>
      </c>
      <c r="D15" s="6" t="s">
        <v>187</v>
      </c>
      <c r="E15" s="6" t="s">
        <v>341</v>
      </c>
      <c r="F15" s="6" t="s">
        <v>342</v>
      </c>
      <c r="G15" s="6" t="s">
        <v>343</v>
      </c>
      <c r="H15" s="6" t="s">
        <v>266</v>
      </c>
      <c r="I15" s="6" t="s">
        <v>200</v>
      </c>
      <c r="J15" s="8">
        <v>43374</v>
      </c>
      <c r="K15" s="6" t="s">
        <v>87</v>
      </c>
      <c r="L15" s="6" t="s">
        <v>201</v>
      </c>
      <c r="M15" s="6" t="s">
        <v>182</v>
      </c>
      <c r="N15" s="6" t="s">
        <v>182</v>
      </c>
      <c r="O15" s="6" t="s">
        <v>110</v>
      </c>
      <c r="P15" s="6" t="s">
        <v>183</v>
      </c>
      <c r="Q15" s="6">
        <v>25</v>
      </c>
      <c r="R15" s="6" t="s">
        <v>183</v>
      </c>
      <c r="S15" s="6">
        <v>25</v>
      </c>
      <c r="T15" s="6" t="s">
        <v>183</v>
      </c>
      <c r="U15" s="6">
        <v>24</v>
      </c>
      <c r="V15" s="6" t="s">
        <v>152</v>
      </c>
      <c r="W15" s="6">
        <v>78600</v>
      </c>
      <c r="X15" s="6">
        <v>9630224</v>
      </c>
      <c r="Y15" s="6">
        <v>122</v>
      </c>
      <c r="Z15" s="11" t="s">
        <v>185</v>
      </c>
      <c r="AA15" s="12" t="s">
        <v>391</v>
      </c>
      <c r="AB15" s="22" t="s">
        <v>435</v>
      </c>
      <c r="AC15" s="12" t="s">
        <v>436</v>
      </c>
      <c r="AD15" s="4" t="s">
        <v>186</v>
      </c>
      <c r="AE15" s="13">
        <v>43435</v>
      </c>
      <c r="AF15" s="13">
        <v>43405</v>
      </c>
      <c r="AG15" s="14" t="s">
        <v>454</v>
      </c>
    </row>
    <row r="16" spans="1:33" s="15" customFormat="1" ht="45" x14ac:dyDescent="0.25">
      <c r="A16" s="4">
        <v>2018</v>
      </c>
      <c r="B16" s="4" t="s">
        <v>452</v>
      </c>
      <c r="C16" s="4" t="s">
        <v>453</v>
      </c>
      <c r="D16" s="5" t="s">
        <v>202</v>
      </c>
      <c r="E16" s="6" t="s">
        <v>203</v>
      </c>
      <c r="F16" s="7"/>
      <c r="G16" s="8"/>
      <c r="H16" s="8"/>
      <c r="I16" s="7" t="s">
        <v>206</v>
      </c>
      <c r="J16" s="9"/>
      <c r="K16" s="7" t="s">
        <v>87</v>
      </c>
      <c r="L16" s="7" t="s">
        <v>201</v>
      </c>
      <c r="M16" s="7" t="s">
        <v>182</v>
      </c>
      <c r="N16" s="8" t="s">
        <v>182</v>
      </c>
      <c r="O16" s="7" t="s">
        <v>110</v>
      </c>
      <c r="P16" s="6" t="s">
        <v>183</v>
      </c>
      <c r="Q16" s="10">
        <v>25</v>
      </c>
      <c r="R16" s="7" t="s">
        <v>183</v>
      </c>
      <c r="S16" s="6">
        <v>25</v>
      </c>
      <c r="T16" s="6" t="s">
        <v>183</v>
      </c>
      <c r="U16" s="6">
        <v>24</v>
      </c>
      <c r="V16" s="6" t="s">
        <v>152</v>
      </c>
      <c r="W16" s="6">
        <v>78600</v>
      </c>
      <c r="X16" s="6">
        <v>9630224</v>
      </c>
      <c r="Y16" s="6">
        <v>105</v>
      </c>
      <c r="Z16" s="11" t="s">
        <v>185</v>
      </c>
      <c r="AA16" s="12" t="s">
        <v>356</v>
      </c>
      <c r="AB16" s="12" t="s">
        <v>356</v>
      </c>
      <c r="AC16" s="12" t="s">
        <v>356</v>
      </c>
      <c r="AD16" s="4" t="s">
        <v>186</v>
      </c>
      <c r="AE16" s="13">
        <v>43435</v>
      </c>
      <c r="AF16" s="13">
        <v>43405</v>
      </c>
      <c r="AG16" s="14" t="s">
        <v>454</v>
      </c>
    </row>
    <row r="17" spans="1:33" s="15" customFormat="1" ht="60" x14ac:dyDescent="0.25">
      <c r="A17" s="4">
        <v>2018</v>
      </c>
      <c r="B17" s="4" t="s">
        <v>452</v>
      </c>
      <c r="C17" s="4" t="s">
        <v>453</v>
      </c>
      <c r="D17" s="5" t="s">
        <v>187</v>
      </c>
      <c r="E17" s="6" t="s">
        <v>207</v>
      </c>
      <c r="F17" s="7" t="s">
        <v>204</v>
      </c>
      <c r="G17" s="8" t="s">
        <v>205</v>
      </c>
      <c r="H17" s="8" t="s">
        <v>190</v>
      </c>
      <c r="I17" s="6" t="s">
        <v>207</v>
      </c>
      <c r="J17" s="8">
        <v>43374</v>
      </c>
      <c r="K17" s="6" t="s">
        <v>87</v>
      </c>
      <c r="L17" s="6" t="s">
        <v>201</v>
      </c>
      <c r="M17" s="6" t="s">
        <v>182</v>
      </c>
      <c r="N17" s="6" t="s">
        <v>182</v>
      </c>
      <c r="O17" s="6" t="s">
        <v>110</v>
      </c>
      <c r="P17" s="6" t="s">
        <v>183</v>
      </c>
      <c r="Q17" s="6">
        <v>26</v>
      </c>
      <c r="R17" s="6" t="s">
        <v>183</v>
      </c>
      <c r="S17" s="6">
        <v>25</v>
      </c>
      <c r="T17" s="6" t="s">
        <v>183</v>
      </c>
      <c r="U17" s="6">
        <v>24</v>
      </c>
      <c r="V17" s="6" t="s">
        <v>152</v>
      </c>
      <c r="W17" s="6">
        <v>78601</v>
      </c>
      <c r="X17" s="6">
        <v>9630224</v>
      </c>
      <c r="Y17" s="6">
        <v>103</v>
      </c>
      <c r="Z17" s="11" t="s">
        <v>185</v>
      </c>
      <c r="AA17" s="12" t="s">
        <v>392</v>
      </c>
      <c r="AB17" s="12" t="s">
        <v>437</v>
      </c>
      <c r="AC17" s="12" t="s">
        <v>438</v>
      </c>
      <c r="AD17" s="4" t="s">
        <v>186</v>
      </c>
      <c r="AE17" s="13">
        <v>43435</v>
      </c>
      <c r="AF17" s="13">
        <v>43405</v>
      </c>
      <c r="AG17" s="14" t="s">
        <v>454</v>
      </c>
    </row>
    <row r="18" spans="1:33" s="15" customFormat="1" ht="63.75" x14ac:dyDescent="0.25">
      <c r="A18" s="4">
        <v>2018</v>
      </c>
      <c r="B18" s="4" t="s">
        <v>452</v>
      </c>
      <c r="C18" s="4" t="s">
        <v>453</v>
      </c>
      <c r="D18" s="17" t="s">
        <v>202</v>
      </c>
      <c r="E18" s="17" t="s">
        <v>210</v>
      </c>
      <c r="F18" s="17" t="s">
        <v>211</v>
      </c>
      <c r="G18" s="17" t="s">
        <v>199</v>
      </c>
      <c r="H18" s="17" t="s">
        <v>179</v>
      </c>
      <c r="I18" s="17" t="s">
        <v>212</v>
      </c>
      <c r="J18" s="18">
        <v>43374</v>
      </c>
      <c r="K18" s="17" t="s">
        <v>87</v>
      </c>
      <c r="L18" s="17" t="s">
        <v>201</v>
      </c>
      <c r="M18" s="17" t="s">
        <v>182</v>
      </c>
      <c r="N18" s="17" t="s">
        <v>182</v>
      </c>
      <c r="O18" s="17" t="s">
        <v>110</v>
      </c>
      <c r="P18" s="17" t="s">
        <v>183</v>
      </c>
      <c r="Q18" s="17">
        <v>25</v>
      </c>
      <c r="R18" s="17" t="s">
        <v>183</v>
      </c>
      <c r="S18" s="6">
        <v>25</v>
      </c>
      <c r="T18" s="6" t="s">
        <v>183</v>
      </c>
      <c r="U18" s="6">
        <v>24</v>
      </c>
      <c r="V18" s="6" t="s">
        <v>152</v>
      </c>
      <c r="W18" s="6">
        <v>78600</v>
      </c>
      <c r="X18" s="6">
        <v>9630224</v>
      </c>
      <c r="Y18" s="6">
        <v>105</v>
      </c>
      <c r="Z18" s="11" t="s">
        <v>185</v>
      </c>
      <c r="AA18" s="12" t="s">
        <v>393</v>
      </c>
      <c r="AB18" s="22" t="s">
        <v>439</v>
      </c>
      <c r="AC18" s="12" t="s">
        <v>436</v>
      </c>
      <c r="AD18" s="4" t="s">
        <v>186</v>
      </c>
      <c r="AE18" s="13">
        <v>43435</v>
      </c>
      <c r="AF18" s="13">
        <v>43405</v>
      </c>
      <c r="AG18" s="14" t="s">
        <v>454</v>
      </c>
    </row>
    <row r="19" spans="1:33" s="15" customFormat="1" ht="75" x14ac:dyDescent="0.25">
      <c r="A19" s="4">
        <v>2018</v>
      </c>
      <c r="B19" s="4" t="s">
        <v>452</v>
      </c>
      <c r="C19" s="4" t="s">
        <v>453</v>
      </c>
      <c r="D19" s="6" t="s">
        <v>213</v>
      </c>
      <c r="E19" s="6" t="s">
        <v>214</v>
      </c>
      <c r="F19" s="7" t="s">
        <v>357</v>
      </c>
      <c r="G19" s="8" t="s">
        <v>240</v>
      </c>
      <c r="H19" s="8" t="s">
        <v>358</v>
      </c>
      <c r="I19" s="6" t="s">
        <v>218</v>
      </c>
      <c r="J19" s="9">
        <v>43374</v>
      </c>
      <c r="K19" s="7" t="s">
        <v>87</v>
      </c>
      <c r="L19" s="7" t="s">
        <v>201</v>
      </c>
      <c r="M19" s="7" t="s">
        <v>182</v>
      </c>
      <c r="N19" s="8" t="s">
        <v>182</v>
      </c>
      <c r="O19" s="7" t="s">
        <v>110</v>
      </c>
      <c r="P19" s="6" t="s">
        <v>183</v>
      </c>
      <c r="Q19" s="10">
        <v>25</v>
      </c>
      <c r="R19" s="7" t="s">
        <v>183</v>
      </c>
      <c r="S19" s="6">
        <v>25</v>
      </c>
      <c r="T19" s="6" t="s">
        <v>183</v>
      </c>
      <c r="U19" s="6">
        <v>24</v>
      </c>
      <c r="V19" s="6" t="s">
        <v>152</v>
      </c>
      <c r="W19" s="6">
        <v>78600</v>
      </c>
      <c r="X19" s="6" t="s">
        <v>219</v>
      </c>
      <c r="Y19" s="6">
        <v>0</v>
      </c>
      <c r="Z19" s="11" t="s">
        <v>185</v>
      </c>
      <c r="AA19" s="12" t="s">
        <v>394</v>
      </c>
      <c r="AB19" s="12" t="s">
        <v>440</v>
      </c>
      <c r="AC19" s="12" t="s">
        <v>440</v>
      </c>
      <c r="AD19" s="4" t="s">
        <v>186</v>
      </c>
      <c r="AE19" s="13">
        <v>43435</v>
      </c>
      <c r="AF19" s="13">
        <v>43405</v>
      </c>
      <c r="AG19" s="14" t="s">
        <v>454</v>
      </c>
    </row>
    <row r="20" spans="1:33" s="15" customFormat="1" ht="63.75" x14ac:dyDescent="0.25">
      <c r="A20" s="4">
        <v>2018</v>
      </c>
      <c r="B20" s="4" t="s">
        <v>452</v>
      </c>
      <c r="C20" s="4" t="s">
        <v>453</v>
      </c>
      <c r="D20" s="6" t="s">
        <v>202</v>
      </c>
      <c r="E20" s="6" t="s">
        <v>220</v>
      </c>
      <c r="F20" s="7" t="s">
        <v>359</v>
      </c>
      <c r="G20" s="8" t="s">
        <v>360</v>
      </c>
      <c r="H20" s="8" t="s">
        <v>361</v>
      </c>
      <c r="I20" s="6" t="s">
        <v>221</v>
      </c>
      <c r="J20" s="9">
        <v>43374</v>
      </c>
      <c r="K20" s="7" t="s">
        <v>87</v>
      </c>
      <c r="L20" s="7" t="s">
        <v>201</v>
      </c>
      <c r="M20" s="7" t="s">
        <v>182</v>
      </c>
      <c r="N20" s="8" t="s">
        <v>182</v>
      </c>
      <c r="O20" s="7" t="s">
        <v>110</v>
      </c>
      <c r="P20" s="6" t="s">
        <v>183</v>
      </c>
      <c r="Q20" s="10">
        <v>25</v>
      </c>
      <c r="R20" s="7" t="s">
        <v>183</v>
      </c>
      <c r="S20" s="6">
        <v>25</v>
      </c>
      <c r="T20" s="6" t="s">
        <v>183</v>
      </c>
      <c r="U20" s="6">
        <v>24</v>
      </c>
      <c r="V20" s="6" t="s">
        <v>152</v>
      </c>
      <c r="W20" s="6">
        <v>78600</v>
      </c>
      <c r="X20" s="6">
        <v>9630224</v>
      </c>
      <c r="Y20" s="6">
        <v>124</v>
      </c>
      <c r="Z20" s="11" t="s">
        <v>185</v>
      </c>
      <c r="AA20" s="12" t="s">
        <v>395</v>
      </c>
      <c r="AB20" s="22" t="s">
        <v>435</v>
      </c>
      <c r="AC20" s="12" t="s">
        <v>436</v>
      </c>
      <c r="AD20" s="4" t="s">
        <v>186</v>
      </c>
      <c r="AE20" s="13">
        <v>43435</v>
      </c>
      <c r="AF20" s="13">
        <v>43405</v>
      </c>
      <c r="AG20" s="14" t="s">
        <v>454</v>
      </c>
    </row>
    <row r="21" spans="1:33" s="15" customFormat="1" ht="75" x14ac:dyDescent="0.25">
      <c r="A21" s="4">
        <v>2018</v>
      </c>
      <c r="B21" s="4" t="s">
        <v>452</v>
      </c>
      <c r="C21" s="4" t="s">
        <v>453</v>
      </c>
      <c r="D21" s="6" t="s">
        <v>213</v>
      </c>
      <c r="E21" s="6" t="s">
        <v>222</v>
      </c>
      <c r="F21" s="7" t="s">
        <v>382</v>
      </c>
      <c r="G21" s="8" t="s">
        <v>286</v>
      </c>
      <c r="H21" s="8" t="s">
        <v>287</v>
      </c>
      <c r="I21" s="6" t="s">
        <v>223</v>
      </c>
      <c r="J21" s="9">
        <v>43374</v>
      </c>
      <c r="K21" s="7" t="s">
        <v>87</v>
      </c>
      <c r="L21" s="7" t="s">
        <v>201</v>
      </c>
      <c r="M21" s="7" t="s">
        <v>182</v>
      </c>
      <c r="N21" s="8" t="s">
        <v>182</v>
      </c>
      <c r="O21" s="7" t="s">
        <v>110</v>
      </c>
      <c r="P21" s="6" t="s">
        <v>183</v>
      </c>
      <c r="Q21" s="10">
        <v>25</v>
      </c>
      <c r="R21" s="7" t="s">
        <v>183</v>
      </c>
      <c r="S21" s="6">
        <v>25</v>
      </c>
      <c r="T21" s="6" t="s">
        <v>183</v>
      </c>
      <c r="U21" s="6">
        <v>24</v>
      </c>
      <c r="V21" s="6" t="s">
        <v>152</v>
      </c>
      <c r="W21" s="6">
        <v>78600</v>
      </c>
      <c r="X21" s="6" t="s">
        <v>219</v>
      </c>
      <c r="Y21" s="6">
        <v>0</v>
      </c>
      <c r="Z21" s="11" t="s">
        <v>185</v>
      </c>
      <c r="AA21" s="12" t="s">
        <v>396</v>
      </c>
      <c r="AB21" s="12" t="s">
        <v>440</v>
      </c>
      <c r="AC21" s="12" t="s">
        <v>440</v>
      </c>
      <c r="AD21" s="4" t="s">
        <v>186</v>
      </c>
      <c r="AE21" s="13">
        <v>43435</v>
      </c>
      <c r="AF21" s="13">
        <v>43405</v>
      </c>
      <c r="AG21" s="14" t="s">
        <v>454</v>
      </c>
    </row>
    <row r="22" spans="1:33" s="15" customFormat="1" ht="63.75" x14ac:dyDescent="0.25">
      <c r="A22" s="4">
        <v>2018</v>
      </c>
      <c r="B22" s="4" t="s">
        <v>452</v>
      </c>
      <c r="C22" s="4" t="s">
        <v>453</v>
      </c>
      <c r="D22" s="6" t="s">
        <v>202</v>
      </c>
      <c r="E22" s="6" t="s">
        <v>224</v>
      </c>
      <c r="F22" s="7" t="s">
        <v>362</v>
      </c>
      <c r="G22" s="8" t="s">
        <v>363</v>
      </c>
      <c r="H22" s="8" t="s">
        <v>364</v>
      </c>
      <c r="I22" s="6" t="s">
        <v>226</v>
      </c>
      <c r="J22" s="9">
        <v>43374</v>
      </c>
      <c r="K22" s="7" t="s">
        <v>87</v>
      </c>
      <c r="L22" s="7" t="s">
        <v>201</v>
      </c>
      <c r="M22" s="7" t="s">
        <v>182</v>
      </c>
      <c r="N22" s="8" t="s">
        <v>182</v>
      </c>
      <c r="O22" s="7" t="s">
        <v>110</v>
      </c>
      <c r="P22" s="6" t="s">
        <v>183</v>
      </c>
      <c r="Q22" s="10">
        <v>25</v>
      </c>
      <c r="R22" s="7" t="s">
        <v>183</v>
      </c>
      <c r="S22" s="6">
        <v>25</v>
      </c>
      <c r="T22" s="6" t="s">
        <v>183</v>
      </c>
      <c r="U22" s="6">
        <v>24</v>
      </c>
      <c r="V22" s="6" t="s">
        <v>152</v>
      </c>
      <c r="W22" s="6">
        <v>78600</v>
      </c>
      <c r="X22" s="6">
        <v>9630224</v>
      </c>
      <c r="Y22" s="6">
        <v>124</v>
      </c>
      <c r="Z22" s="11" t="s">
        <v>185</v>
      </c>
      <c r="AA22" s="12" t="s">
        <v>397</v>
      </c>
      <c r="AB22" s="22" t="s">
        <v>435</v>
      </c>
      <c r="AC22" s="12" t="s">
        <v>436</v>
      </c>
      <c r="AD22" s="4" t="s">
        <v>186</v>
      </c>
      <c r="AE22" s="13">
        <v>43435</v>
      </c>
      <c r="AF22" s="13">
        <v>43405</v>
      </c>
      <c r="AG22" s="14" t="s">
        <v>454</v>
      </c>
    </row>
    <row r="23" spans="1:33" s="15" customFormat="1" ht="60" x14ac:dyDescent="0.25">
      <c r="A23" s="4">
        <v>2018</v>
      </c>
      <c r="B23" s="4" t="s">
        <v>452</v>
      </c>
      <c r="C23" s="4" t="s">
        <v>453</v>
      </c>
      <c r="D23" s="6" t="s">
        <v>227</v>
      </c>
      <c r="E23" s="6" t="s">
        <v>228</v>
      </c>
      <c r="F23" s="7" t="s">
        <v>229</v>
      </c>
      <c r="G23" s="7" t="s">
        <v>230</v>
      </c>
      <c r="H23" s="7" t="s">
        <v>231</v>
      </c>
      <c r="I23" s="6" t="s">
        <v>232</v>
      </c>
      <c r="J23" s="8">
        <v>43374</v>
      </c>
      <c r="K23" s="7" t="s">
        <v>87</v>
      </c>
      <c r="L23" s="7" t="s">
        <v>201</v>
      </c>
      <c r="M23" s="7" t="s">
        <v>182</v>
      </c>
      <c r="N23" s="7" t="s">
        <v>182</v>
      </c>
      <c r="O23" s="7" t="s">
        <v>110</v>
      </c>
      <c r="P23" s="7" t="s">
        <v>183</v>
      </c>
      <c r="Q23" s="6">
        <v>25</v>
      </c>
      <c r="R23" s="7" t="s">
        <v>183</v>
      </c>
      <c r="S23" s="6">
        <v>25</v>
      </c>
      <c r="T23" s="7" t="s">
        <v>183</v>
      </c>
      <c r="U23" s="6">
        <v>24</v>
      </c>
      <c r="V23" s="7" t="s">
        <v>152</v>
      </c>
      <c r="W23" s="6">
        <v>78600</v>
      </c>
      <c r="X23" s="6">
        <v>9630224</v>
      </c>
      <c r="Y23" s="6">
        <v>105</v>
      </c>
      <c r="Z23" s="11" t="s">
        <v>185</v>
      </c>
      <c r="AA23" s="12" t="s">
        <v>398</v>
      </c>
      <c r="AB23" s="12" t="s">
        <v>441</v>
      </c>
      <c r="AC23" s="12" t="s">
        <v>442</v>
      </c>
      <c r="AD23" s="4" t="s">
        <v>186</v>
      </c>
      <c r="AE23" s="13">
        <v>43435</v>
      </c>
      <c r="AF23" s="13">
        <v>43405</v>
      </c>
      <c r="AG23" s="14" t="s">
        <v>454</v>
      </c>
    </row>
    <row r="24" spans="1:33" s="15" customFormat="1" ht="63.75" x14ac:dyDescent="0.25">
      <c r="A24" s="4">
        <v>2018</v>
      </c>
      <c r="B24" s="4" t="s">
        <v>452</v>
      </c>
      <c r="C24" s="4" t="s">
        <v>453</v>
      </c>
      <c r="D24" s="6" t="s">
        <v>202</v>
      </c>
      <c r="E24" s="6" t="s">
        <v>233</v>
      </c>
      <c r="F24" s="7" t="s">
        <v>234</v>
      </c>
      <c r="G24" s="8" t="s">
        <v>235</v>
      </c>
      <c r="H24" s="8" t="s">
        <v>236</v>
      </c>
      <c r="I24" s="6" t="s">
        <v>237</v>
      </c>
      <c r="J24" s="9">
        <v>43374</v>
      </c>
      <c r="K24" s="7" t="s">
        <v>87</v>
      </c>
      <c r="L24" s="7" t="s">
        <v>201</v>
      </c>
      <c r="M24" s="7" t="s">
        <v>182</v>
      </c>
      <c r="N24" s="8" t="s">
        <v>182</v>
      </c>
      <c r="O24" s="7" t="s">
        <v>110</v>
      </c>
      <c r="P24" s="6" t="s">
        <v>183</v>
      </c>
      <c r="Q24" s="10">
        <v>25</v>
      </c>
      <c r="R24" s="7" t="s">
        <v>183</v>
      </c>
      <c r="S24" s="6">
        <v>25</v>
      </c>
      <c r="T24" s="6" t="s">
        <v>183</v>
      </c>
      <c r="U24" s="6">
        <v>24</v>
      </c>
      <c r="V24" s="6" t="s">
        <v>152</v>
      </c>
      <c r="W24" s="6">
        <v>78600</v>
      </c>
      <c r="X24" s="6">
        <v>9630224</v>
      </c>
      <c r="Y24" s="6">
        <v>117</v>
      </c>
      <c r="Z24" s="11" t="s">
        <v>185</v>
      </c>
      <c r="AA24" s="12" t="s">
        <v>399</v>
      </c>
      <c r="AB24" s="22" t="s">
        <v>435</v>
      </c>
      <c r="AC24" s="12" t="s">
        <v>436</v>
      </c>
      <c r="AD24" s="4" t="s">
        <v>186</v>
      </c>
      <c r="AE24" s="13">
        <v>43435</v>
      </c>
      <c r="AF24" s="13">
        <v>43405</v>
      </c>
      <c r="AG24" s="14" t="s">
        <v>454</v>
      </c>
    </row>
    <row r="25" spans="1:33" s="15" customFormat="1" ht="63.75" x14ac:dyDescent="0.25">
      <c r="A25" s="4">
        <v>2018</v>
      </c>
      <c r="B25" s="4" t="s">
        <v>452</v>
      </c>
      <c r="C25" s="4" t="s">
        <v>453</v>
      </c>
      <c r="D25" s="6" t="s">
        <v>202</v>
      </c>
      <c r="E25" s="6" t="s">
        <v>238</v>
      </c>
      <c r="F25" s="7" t="s">
        <v>239</v>
      </c>
      <c r="G25" s="8" t="s">
        <v>240</v>
      </c>
      <c r="H25" s="8" t="s">
        <v>241</v>
      </c>
      <c r="I25" s="6" t="s">
        <v>242</v>
      </c>
      <c r="J25" s="9">
        <v>43374</v>
      </c>
      <c r="K25" s="7" t="s">
        <v>87</v>
      </c>
      <c r="L25" s="7" t="s">
        <v>201</v>
      </c>
      <c r="M25" s="7" t="s">
        <v>182</v>
      </c>
      <c r="N25" s="8" t="s">
        <v>182</v>
      </c>
      <c r="O25" s="7" t="s">
        <v>110</v>
      </c>
      <c r="P25" s="6" t="s">
        <v>183</v>
      </c>
      <c r="Q25" s="10">
        <v>25</v>
      </c>
      <c r="R25" s="7" t="s">
        <v>183</v>
      </c>
      <c r="S25" s="6">
        <v>25</v>
      </c>
      <c r="T25" s="6" t="s">
        <v>183</v>
      </c>
      <c r="U25" s="6">
        <v>24</v>
      </c>
      <c r="V25" s="6" t="s">
        <v>152</v>
      </c>
      <c r="W25" s="6">
        <v>78600</v>
      </c>
      <c r="X25" s="6">
        <v>9630224</v>
      </c>
      <c r="Y25" s="6">
        <v>104</v>
      </c>
      <c r="Z25" s="11" t="s">
        <v>185</v>
      </c>
      <c r="AA25" s="12" t="s">
        <v>400</v>
      </c>
      <c r="AB25" s="22" t="s">
        <v>435</v>
      </c>
      <c r="AC25" s="12" t="s">
        <v>436</v>
      </c>
      <c r="AD25" s="4" t="s">
        <v>186</v>
      </c>
      <c r="AE25" s="13">
        <v>43435</v>
      </c>
      <c r="AF25" s="13">
        <v>43405</v>
      </c>
      <c r="AG25" s="14" t="s">
        <v>454</v>
      </c>
    </row>
    <row r="26" spans="1:33" s="15" customFormat="1" ht="63.75" x14ac:dyDescent="0.25">
      <c r="A26" s="4">
        <v>2018</v>
      </c>
      <c r="B26" s="4" t="s">
        <v>452</v>
      </c>
      <c r="C26" s="4" t="s">
        <v>453</v>
      </c>
      <c r="D26" s="6" t="s">
        <v>202</v>
      </c>
      <c r="E26" s="6" t="s">
        <v>243</v>
      </c>
      <c r="F26" s="7" t="s">
        <v>244</v>
      </c>
      <c r="G26" s="8" t="s">
        <v>245</v>
      </c>
      <c r="H26" s="8" t="s">
        <v>246</v>
      </c>
      <c r="I26" s="6" t="s">
        <v>247</v>
      </c>
      <c r="J26" s="9">
        <v>43374</v>
      </c>
      <c r="K26" s="7" t="s">
        <v>87</v>
      </c>
      <c r="L26" s="7" t="s">
        <v>201</v>
      </c>
      <c r="M26" s="7" t="s">
        <v>182</v>
      </c>
      <c r="N26" s="8" t="s">
        <v>182</v>
      </c>
      <c r="O26" s="7" t="s">
        <v>110</v>
      </c>
      <c r="P26" s="6" t="s">
        <v>183</v>
      </c>
      <c r="Q26" s="10">
        <v>25</v>
      </c>
      <c r="R26" s="7" t="s">
        <v>183</v>
      </c>
      <c r="S26" s="6">
        <v>25</v>
      </c>
      <c r="T26" s="6" t="s">
        <v>183</v>
      </c>
      <c r="U26" s="6">
        <v>24</v>
      </c>
      <c r="V26" s="6" t="s">
        <v>152</v>
      </c>
      <c r="W26" s="6">
        <v>78600</v>
      </c>
      <c r="X26" s="6">
        <v>9630224</v>
      </c>
      <c r="Y26" s="6">
        <v>106</v>
      </c>
      <c r="Z26" s="11" t="s">
        <v>185</v>
      </c>
      <c r="AA26" s="12" t="s">
        <v>401</v>
      </c>
      <c r="AB26" s="22" t="s">
        <v>435</v>
      </c>
      <c r="AC26" s="12" t="s">
        <v>436</v>
      </c>
      <c r="AD26" s="4" t="s">
        <v>186</v>
      </c>
      <c r="AE26" s="13">
        <v>43435</v>
      </c>
      <c r="AF26" s="13">
        <v>43405</v>
      </c>
      <c r="AG26" s="14" t="s">
        <v>454</v>
      </c>
    </row>
    <row r="27" spans="1:33" s="15" customFormat="1" ht="63.75" x14ac:dyDescent="0.25">
      <c r="A27" s="4">
        <v>2018</v>
      </c>
      <c r="B27" s="4" t="s">
        <v>452</v>
      </c>
      <c r="C27" s="4" t="s">
        <v>453</v>
      </c>
      <c r="D27" s="6" t="s">
        <v>227</v>
      </c>
      <c r="E27" s="6" t="s">
        <v>248</v>
      </c>
      <c r="F27" s="7" t="s">
        <v>249</v>
      </c>
      <c r="G27" s="9" t="s">
        <v>250</v>
      </c>
      <c r="H27" s="9" t="s">
        <v>251</v>
      </c>
      <c r="I27" s="6" t="s">
        <v>252</v>
      </c>
      <c r="J27" s="9">
        <v>43313</v>
      </c>
      <c r="K27" s="7" t="s">
        <v>87</v>
      </c>
      <c r="L27" s="7" t="s">
        <v>201</v>
      </c>
      <c r="M27" s="7" t="s">
        <v>182</v>
      </c>
      <c r="N27" s="8" t="s">
        <v>182</v>
      </c>
      <c r="O27" s="7" t="s">
        <v>110</v>
      </c>
      <c r="P27" s="6" t="s">
        <v>183</v>
      </c>
      <c r="Q27" s="10">
        <v>25</v>
      </c>
      <c r="R27" s="7" t="s">
        <v>183</v>
      </c>
      <c r="S27" s="6">
        <v>25</v>
      </c>
      <c r="T27" s="6" t="s">
        <v>183</v>
      </c>
      <c r="U27" s="6">
        <v>24</v>
      </c>
      <c r="V27" s="6" t="s">
        <v>152</v>
      </c>
      <c r="W27" s="6">
        <v>78600</v>
      </c>
      <c r="X27" s="6">
        <v>9631060</v>
      </c>
      <c r="Y27" s="6" t="s">
        <v>253</v>
      </c>
      <c r="Z27" s="11" t="s">
        <v>185</v>
      </c>
      <c r="AA27" s="12" t="s">
        <v>402</v>
      </c>
      <c r="AB27" s="22" t="s">
        <v>435</v>
      </c>
      <c r="AC27" s="12" t="s">
        <v>436</v>
      </c>
      <c r="AD27" s="4" t="s">
        <v>186</v>
      </c>
      <c r="AE27" s="13">
        <v>43435</v>
      </c>
      <c r="AF27" s="13">
        <v>43405</v>
      </c>
      <c r="AG27" s="14" t="s">
        <v>454</v>
      </c>
    </row>
    <row r="28" spans="1:33" s="15" customFormat="1" ht="60" x14ac:dyDescent="0.25">
      <c r="A28" s="4">
        <v>2018</v>
      </c>
      <c r="B28" s="4" t="s">
        <v>452</v>
      </c>
      <c r="C28" s="4" t="s">
        <v>453</v>
      </c>
      <c r="D28" s="6" t="s">
        <v>202</v>
      </c>
      <c r="E28" s="6" t="s">
        <v>254</v>
      </c>
      <c r="F28" s="6" t="s">
        <v>255</v>
      </c>
      <c r="G28" s="6" t="s">
        <v>256</v>
      </c>
      <c r="H28" s="6" t="s">
        <v>257</v>
      </c>
      <c r="I28" s="6" t="s">
        <v>258</v>
      </c>
      <c r="J28" s="8">
        <v>43374</v>
      </c>
      <c r="K28" s="6" t="s">
        <v>87</v>
      </c>
      <c r="L28" s="6" t="s">
        <v>201</v>
      </c>
      <c r="M28" s="6" t="s">
        <v>182</v>
      </c>
      <c r="N28" s="6" t="s">
        <v>182</v>
      </c>
      <c r="O28" s="6" t="s">
        <v>110</v>
      </c>
      <c r="P28" s="6" t="s">
        <v>183</v>
      </c>
      <c r="Q28" s="10">
        <v>25</v>
      </c>
      <c r="R28" s="6" t="s">
        <v>183</v>
      </c>
      <c r="S28" s="6">
        <v>25</v>
      </c>
      <c r="T28" s="6" t="s">
        <v>183</v>
      </c>
      <c r="U28" s="6">
        <v>24</v>
      </c>
      <c r="V28" s="6" t="s">
        <v>152</v>
      </c>
      <c r="W28" s="6">
        <v>78600</v>
      </c>
      <c r="X28" s="6">
        <v>9630224</v>
      </c>
      <c r="Y28" s="6">
        <v>124</v>
      </c>
      <c r="Z28" s="11" t="s">
        <v>185</v>
      </c>
      <c r="AA28" s="12" t="s">
        <v>403</v>
      </c>
      <c r="AB28" s="12" t="s">
        <v>331</v>
      </c>
      <c r="AC28" s="12" t="s">
        <v>331</v>
      </c>
      <c r="AD28" s="4" t="s">
        <v>186</v>
      </c>
      <c r="AE28" s="13">
        <v>43435</v>
      </c>
      <c r="AF28" s="13">
        <v>43405</v>
      </c>
      <c r="AG28" s="14" t="s">
        <v>454</v>
      </c>
    </row>
    <row r="29" spans="1:33" s="15" customFormat="1" ht="60" x14ac:dyDescent="0.25">
      <c r="A29" s="4">
        <v>2018</v>
      </c>
      <c r="B29" s="4" t="s">
        <v>452</v>
      </c>
      <c r="C29" s="4" t="s">
        <v>453</v>
      </c>
      <c r="D29" s="6" t="s">
        <v>213</v>
      </c>
      <c r="E29" s="6" t="s">
        <v>259</v>
      </c>
      <c r="F29" s="6" t="s">
        <v>260</v>
      </c>
      <c r="G29" s="6" t="s">
        <v>261</v>
      </c>
      <c r="H29" s="6" t="s">
        <v>262</v>
      </c>
      <c r="I29" s="6" t="s">
        <v>263</v>
      </c>
      <c r="J29" s="8">
        <v>43374</v>
      </c>
      <c r="K29" s="6" t="s">
        <v>87</v>
      </c>
      <c r="L29" s="6" t="s">
        <v>201</v>
      </c>
      <c r="M29" s="6" t="s">
        <v>182</v>
      </c>
      <c r="N29" s="6" t="s">
        <v>182</v>
      </c>
      <c r="O29" s="6" t="s">
        <v>110</v>
      </c>
      <c r="P29" s="6" t="s">
        <v>183</v>
      </c>
      <c r="Q29" s="6">
        <v>25</v>
      </c>
      <c r="R29" s="6" t="s">
        <v>183</v>
      </c>
      <c r="S29" s="6">
        <v>25</v>
      </c>
      <c r="T29" s="6" t="s">
        <v>183</v>
      </c>
      <c r="U29" s="6">
        <v>24</v>
      </c>
      <c r="V29" s="6" t="s">
        <v>152</v>
      </c>
      <c r="W29" s="6">
        <v>78600</v>
      </c>
      <c r="X29" s="6">
        <v>9630353</v>
      </c>
      <c r="Y29" s="6" t="s">
        <v>253</v>
      </c>
      <c r="Z29" s="11" t="s">
        <v>185</v>
      </c>
      <c r="AA29" s="12" t="s">
        <v>404</v>
      </c>
      <c r="AB29" s="12" t="s">
        <v>331</v>
      </c>
      <c r="AC29" s="12" t="s">
        <v>331</v>
      </c>
      <c r="AD29" s="4" t="s">
        <v>186</v>
      </c>
      <c r="AE29" s="13">
        <v>43435</v>
      </c>
      <c r="AF29" s="13">
        <v>43405</v>
      </c>
      <c r="AG29" s="14" t="s">
        <v>454</v>
      </c>
    </row>
    <row r="30" spans="1:33" s="15" customFormat="1" ht="63.75" x14ac:dyDescent="0.25">
      <c r="A30" s="4">
        <v>2018</v>
      </c>
      <c r="B30" s="4" t="s">
        <v>452</v>
      </c>
      <c r="C30" s="4" t="s">
        <v>453</v>
      </c>
      <c r="D30" s="6" t="s">
        <v>264</v>
      </c>
      <c r="E30" s="6" t="s">
        <v>265</v>
      </c>
      <c r="F30" s="6" t="s">
        <v>215</v>
      </c>
      <c r="G30" s="6" t="s">
        <v>216</v>
      </c>
      <c r="H30" s="6" t="s">
        <v>217</v>
      </c>
      <c r="I30" s="6" t="s">
        <v>265</v>
      </c>
      <c r="J30" s="8">
        <v>43374</v>
      </c>
      <c r="K30" s="6" t="s">
        <v>87</v>
      </c>
      <c r="L30" s="6" t="s">
        <v>201</v>
      </c>
      <c r="M30" s="6" t="s">
        <v>182</v>
      </c>
      <c r="N30" s="6" t="s">
        <v>182</v>
      </c>
      <c r="O30" s="6" t="s">
        <v>110</v>
      </c>
      <c r="P30" s="6" t="s">
        <v>183</v>
      </c>
      <c r="Q30" s="6">
        <v>25</v>
      </c>
      <c r="R30" s="6" t="s">
        <v>183</v>
      </c>
      <c r="S30" s="6">
        <v>25</v>
      </c>
      <c r="T30" s="6" t="s">
        <v>183</v>
      </c>
      <c r="U30" s="6">
        <v>24</v>
      </c>
      <c r="V30" s="6" t="s">
        <v>152</v>
      </c>
      <c r="W30" s="6">
        <v>78600</v>
      </c>
      <c r="X30" s="6">
        <v>9630224</v>
      </c>
      <c r="Y30" s="6">
        <v>122</v>
      </c>
      <c r="Z30" s="11" t="s">
        <v>185</v>
      </c>
      <c r="AA30" s="12" t="s">
        <v>405</v>
      </c>
      <c r="AB30" s="22" t="s">
        <v>435</v>
      </c>
      <c r="AC30" s="12" t="s">
        <v>436</v>
      </c>
      <c r="AD30" s="4" t="s">
        <v>186</v>
      </c>
      <c r="AE30" s="13">
        <v>43435</v>
      </c>
      <c r="AF30" s="13">
        <v>43405</v>
      </c>
      <c r="AG30" s="14" t="s">
        <v>454</v>
      </c>
    </row>
    <row r="31" spans="1:33" s="15" customFormat="1" ht="63.75" x14ac:dyDescent="0.25">
      <c r="A31" s="4">
        <v>2018</v>
      </c>
      <c r="B31" s="4" t="s">
        <v>452</v>
      </c>
      <c r="C31" s="4" t="s">
        <v>453</v>
      </c>
      <c r="D31" s="7" t="s">
        <v>264</v>
      </c>
      <c r="E31" s="7" t="s">
        <v>267</v>
      </c>
      <c r="F31" s="7" t="s">
        <v>299</v>
      </c>
      <c r="G31" s="7" t="s">
        <v>192</v>
      </c>
      <c r="H31" s="7" t="s">
        <v>193</v>
      </c>
      <c r="I31" s="7" t="s">
        <v>269</v>
      </c>
      <c r="J31" s="9">
        <v>43374</v>
      </c>
      <c r="K31" s="7" t="s">
        <v>87</v>
      </c>
      <c r="L31" s="7" t="s">
        <v>201</v>
      </c>
      <c r="M31" s="7" t="s">
        <v>182</v>
      </c>
      <c r="N31" s="7" t="s">
        <v>182</v>
      </c>
      <c r="O31" s="7" t="s">
        <v>110</v>
      </c>
      <c r="P31" s="7" t="s">
        <v>183</v>
      </c>
      <c r="Q31" s="7">
        <v>25</v>
      </c>
      <c r="R31" s="7" t="s">
        <v>183</v>
      </c>
      <c r="S31" s="6">
        <v>25</v>
      </c>
      <c r="T31" s="7" t="s">
        <v>183</v>
      </c>
      <c r="U31" s="6">
        <v>24</v>
      </c>
      <c r="V31" s="7" t="s">
        <v>152</v>
      </c>
      <c r="W31" s="7">
        <v>78600</v>
      </c>
      <c r="X31" s="7">
        <v>9630224</v>
      </c>
      <c r="Y31" s="7" t="s">
        <v>253</v>
      </c>
      <c r="Z31" s="11" t="s">
        <v>185</v>
      </c>
      <c r="AA31" s="12" t="s">
        <v>406</v>
      </c>
      <c r="AB31" s="22" t="s">
        <v>435</v>
      </c>
      <c r="AC31" s="12" t="s">
        <v>436</v>
      </c>
      <c r="AD31" s="4" t="s">
        <v>186</v>
      </c>
      <c r="AE31" s="13">
        <v>43435</v>
      </c>
      <c r="AF31" s="13">
        <v>43405</v>
      </c>
      <c r="AG31" s="14" t="s">
        <v>454</v>
      </c>
    </row>
    <row r="32" spans="1:33" s="15" customFormat="1" ht="63.75" x14ac:dyDescent="0.25">
      <c r="A32" s="4">
        <v>2018</v>
      </c>
      <c r="B32" s="4" t="s">
        <v>452</v>
      </c>
      <c r="C32" s="4" t="s">
        <v>453</v>
      </c>
      <c r="D32" s="6" t="s">
        <v>213</v>
      </c>
      <c r="E32" s="6" t="s">
        <v>270</v>
      </c>
      <c r="F32" s="7" t="s">
        <v>271</v>
      </c>
      <c r="G32" s="7" t="s">
        <v>272</v>
      </c>
      <c r="H32" s="7" t="s">
        <v>273</v>
      </c>
      <c r="I32" s="6" t="s">
        <v>274</v>
      </c>
      <c r="J32" s="8">
        <v>43374</v>
      </c>
      <c r="K32" s="6" t="s">
        <v>87</v>
      </c>
      <c r="L32" s="6" t="s">
        <v>201</v>
      </c>
      <c r="M32" s="6" t="s">
        <v>182</v>
      </c>
      <c r="N32" s="6" t="s">
        <v>182</v>
      </c>
      <c r="O32" s="6" t="s">
        <v>110</v>
      </c>
      <c r="P32" s="6" t="s">
        <v>183</v>
      </c>
      <c r="Q32" s="6">
        <v>25</v>
      </c>
      <c r="R32" s="6" t="s">
        <v>183</v>
      </c>
      <c r="S32" s="6">
        <v>25</v>
      </c>
      <c r="T32" s="6" t="s">
        <v>183</v>
      </c>
      <c r="U32" s="6">
        <v>24</v>
      </c>
      <c r="V32" s="6" t="s">
        <v>152</v>
      </c>
      <c r="W32" s="6">
        <v>78600</v>
      </c>
      <c r="X32" s="6">
        <v>9630224</v>
      </c>
      <c r="Y32" s="6" t="s">
        <v>253</v>
      </c>
      <c r="Z32" s="11" t="s">
        <v>185</v>
      </c>
      <c r="AA32" s="12" t="s">
        <v>407</v>
      </c>
      <c r="AB32" s="22" t="s">
        <v>435</v>
      </c>
      <c r="AC32" s="12" t="s">
        <v>436</v>
      </c>
      <c r="AD32" s="4" t="s">
        <v>186</v>
      </c>
      <c r="AE32" s="13">
        <v>43435</v>
      </c>
      <c r="AF32" s="13">
        <v>43405</v>
      </c>
      <c r="AG32" s="14" t="s">
        <v>454</v>
      </c>
    </row>
    <row r="33" spans="1:33" s="15" customFormat="1" ht="63.75" x14ac:dyDescent="0.25">
      <c r="A33" s="4">
        <v>2018</v>
      </c>
      <c r="B33" s="4" t="s">
        <v>452</v>
      </c>
      <c r="C33" s="4" t="s">
        <v>453</v>
      </c>
      <c r="D33" s="6" t="s">
        <v>213</v>
      </c>
      <c r="E33" s="6" t="s">
        <v>275</v>
      </c>
      <c r="F33" s="7" t="s">
        <v>365</v>
      </c>
      <c r="G33" s="7" t="s">
        <v>307</v>
      </c>
      <c r="H33" s="7" t="s">
        <v>308</v>
      </c>
      <c r="I33" s="6" t="s">
        <v>276</v>
      </c>
      <c r="J33" s="8">
        <v>43374</v>
      </c>
      <c r="K33" s="6" t="s">
        <v>87</v>
      </c>
      <c r="L33" s="6" t="s">
        <v>201</v>
      </c>
      <c r="M33" s="6" t="s">
        <v>182</v>
      </c>
      <c r="N33" s="6" t="s">
        <v>182</v>
      </c>
      <c r="O33" s="6" t="s">
        <v>110</v>
      </c>
      <c r="P33" s="6" t="s">
        <v>183</v>
      </c>
      <c r="Q33" s="6">
        <v>25</v>
      </c>
      <c r="R33" s="6" t="s">
        <v>183</v>
      </c>
      <c r="S33" s="6">
        <v>25</v>
      </c>
      <c r="T33" s="6" t="s">
        <v>183</v>
      </c>
      <c r="U33" s="6">
        <v>24</v>
      </c>
      <c r="V33" s="6" t="s">
        <v>152</v>
      </c>
      <c r="W33" s="6">
        <v>78600</v>
      </c>
      <c r="X33" s="6">
        <v>9630224</v>
      </c>
      <c r="Y33" s="6">
        <v>108</v>
      </c>
      <c r="Z33" s="11" t="s">
        <v>185</v>
      </c>
      <c r="AA33" s="12" t="s">
        <v>408</v>
      </c>
      <c r="AB33" s="22" t="s">
        <v>435</v>
      </c>
      <c r="AC33" s="12" t="s">
        <v>443</v>
      </c>
      <c r="AD33" s="4" t="s">
        <v>186</v>
      </c>
      <c r="AE33" s="13">
        <v>43435</v>
      </c>
      <c r="AF33" s="13">
        <v>43405</v>
      </c>
      <c r="AG33" s="14" t="s">
        <v>454</v>
      </c>
    </row>
    <row r="34" spans="1:33" s="15" customFormat="1" ht="75" x14ac:dyDescent="0.25">
      <c r="A34" s="4">
        <v>2018</v>
      </c>
      <c r="B34" s="4" t="s">
        <v>452</v>
      </c>
      <c r="C34" s="4" t="s">
        <v>453</v>
      </c>
      <c r="D34" s="6" t="s">
        <v>202</v>
      </c>
      <c r="E34" s="6" t="s">
        <v>277</v>
      </c>
      <c r="F34" s="6" t="s">
        <v>208</v>
      </c>
      <c r="G34" s="6" t="s">
        <v>278</v>
      </c>
      <c r="H34" s="6" t="s">
        <v>279</v>
      </c>
      <c r="I34" s="6" t="s">
        <v>280</v>
      </c>
      <c r="J34" s="8">
        <v>43374</v>
      </c>
      <c r="K34" s="6" t="s">
        <v>87</v>
      </c>
      <c r="L34" s="6" t="s">
        <v>201</v>
      </c>
      <c r="M34" s="6" t="s">
        <v>182</v>
      </c>
      <c r="N34" s="6" t="s">
        <v>182</v>
      </c>
      <c r="O34" s="6" t="s">
        <v>110</v>
      </c>
      <c r="P34" s="6" t="s">
        <v>183</v>
      </c>
      <c r="Q34" s="6">
        <v>25</v>
      </c>
      <c r="R34" s="6" t="s">
        <v>183</v>
      </c>
      <c r="S34" s="6">
        <v>25</v>
      </c>
      <c r="T34" s="6" t="s">
        <v>183</v>
      </c>
      <c r="U34" s="6">
        <v>24</v>
      </c>
      <c r="V34" s="6" t="s">
        <v>152</v>
      </c>
      <c r="W34" s="6">
        <v>78600</v>
      </c>
      <c r="X34" s="6">
        <v>9630224</v>
      </c>
      <c r="Y34" s="6">
        <v>124</v>
      </c>
      <c r="Z34" s="11" t="s">
        <v>185</v>
      </c>
      <c r="AA34" s="12" t="s">
        <v>409</v>
      </c>
      <c r="AB34" s="12" t="s">
        <v>435</v>
      </c>
      <c r="AC34" s="12" t="s">
        <v>436</v>
      </c>
      <c r="AD34" s="4" t="s">
        <v>186</v>
      </c>
      <c r="AE34" s="13">
        <v>43435</v>
      </c>
      <c r="AF34" s="13">
        <v>43405</v>
      </c>
      <c r="AG34" s="14" t="s">
        <v>454</v>
      </c>
    </row>
    <row r="35" spans="1:33" s="15" customFormat="1" ht="63.75" x14ac:dyDescent="0.25">
      <c r="A35" s="4">
        <v>2018</v>
      </c>
      <c r="B35" s="4" t="s">
        <v>452</v>
      </c>
      <c r="C35" s="4" t="s">
        <v>453</v>
      </c>
      <c r="D35" s="19" t="s">
        <v>213</v>
      </c>
      <c r="E35" s="7" t="s">
        <v>281</v>
      </c>
      <c r="F35" s="6" t="s">
        <v>282</v>
      </c>
      <c r="G35" s="6" t="s">
        <v>283</v>
      </c>
      <c r="H35" s="6" t="s">
        <v>278</v>
      </c>
      <c r="I35" s="7" t="s">
        <v>284</v>
      </c>
      <c r="J35" s="8">
        <v>43374</v>
      </c>
      <c r="K35" s="6" t="s">
        <v>87</v>
      </c>
      <c r="L35" s="6" t="s">
        <v>201</v>
      </c>
      <c r="M35" s="6" t="s">
        <v>182</v>
      </c>
      <c r="N35" s="6" t="s">
        <v>182</v>
      </c>
      <c r="O35" s="6" t="s">
        <v>110</v>
      </c>
      <c r="P35" s="6" t="s">
        <v>183</v>
      </c>
      <c r="Q35" s="6">
        <v>25</v>
      </c>
      <c r="R35" s="6" t="s">
        <v>183</v>
      </c>
      <c r="S35" s="6">
        <v>25</v>
      </c>
      <c r="T35" s="6" t="s">
        <v>183</v>
      </c>
      <c r="U35" s="6">
        <v>24</v>
      </c>
      <c r="V35" s="6" t="s">
        <v>152</v>
      </c>
      <c r="W35" s="6">
        <v>78600</v>
      </c>
      <c r="X35" s="6">
        <v>9630224</v>
      </c>
      <c r="Y35" s="6">
        <v>122</v>
      </c>
      <c r="Z35" s="11" t="s">
        <v>185</v>
      </c>
      <c r="AA35" s="12" t="s">
        <v>410</v>
      </c>
      <c r="AB35" s="22" t="s">
        <v>435</v>
      </c>
      <c r="AC35" s="12" t="s">
        <v>436</v>
      </c>
      <c r="AD35" s="4" t="s">
        <v>186</v>
      </c>
      <c r="AE35" s="13">
        <v>43435</v>
      </c>
      <c r="AF35" s="13">
        <v>43405</v>
      </c>
      <c r="AG35" s="14" t="s">
        <v>454</v>
      </c>
    </row>
    <row r="36" spans="1:33" s="15" customFormat="1" ht="63.75" x14ac:dyDescent="0.25">
      <c r="A36" s="4">
        <v>2018</v>
      </c>
      <c r="B36" s="4" t="s">
        <v>452</v>
      </c>
      <c r="C36" s="4" t="s">
        <v>453</v>
      </c>
      <c r="D36" s="6" t="s">
        <v>213</v>
      </c>
      <c r="E36" s="6" t="s">
        <v>285</v>
      </c>
      <c r="F36" s="6" t="s">
        <v>366</v>
      </c>
      <c r="G36" s="6" t="s">
        <v>367</v>
      </c>
      <c r="H36" s="6" t="s">
        <v>278</v>
      </c>
      <c r="I36" s="6" t="s">
        <v>288</v>
      </c>
      <c r="J36" s="8">
        <v>43374</v>
      </c>
      <c r="K36" s="6" t="s">
        <v>87</v>
      </c>
      <c r="L36" s="6" t="s">
        <v>201</v>
      </c>
      <c r="M36" s="6" t="s">
        <v>182</v>
      </c>
      <c r="N36" s="6" t="s">
        <v>182</v>
      </c>
      <c r="O36" s="6" t="s">
        <v>110</v>
      </c>
      <c r="P36" s="6" t="s">
        <v>183</v>
      </c>
      <c r="Q36" s="6">
        <v>25</v>
      </c>
      <c r="R36" s="6" t="s">
        <v>183</v>
      </c>
      <c r="S36" s="6">
        <v>25</v>
      </c>
      <c r="T36" s="6" t="s">
        <v>183</v>
      </c>
      <c r="U36" s="6">
        <v>24</v>
      </c>
      <c r="V36" s="6" t="s">
        <v>152</v>
      </c>
      <c r="W36" s="6">
        <v>78600</v>
      </c>
      <c r="X36" s="6">
        <v>9630224</v>
      </c>
      <c r="Y36" s="6">
        <v>124</v>
      </c>
      <c r="Z36" s="11" t="s">
        <v>185</v>
      </c>
      <c r="AA36" s="12" t="s">
        <v>411</v>
      </c>
      <c r="AB36" s="22" t="s">
        <v>435</v>
      </c>
      <c r="AC36" s="12" t="s">
        <v>436</v>
      </c>
      <c r="AD36" s="4" t="s">
        <v>186</v>
      </c>
      <c r="AE36" s="13">
        <v>43435</v>
      </c>
      <c r="AF36" s="13">
        <v>43405</v>
      </c>
      <c r="AG36" s="14" t="s">
        <v>454</v>
      </c>
    </row>
    <row r="37" spans="1:33" s="15" customFormat="1" ht="63.75" x14ac:dyDescent="0.25">
      <c r="A37" s="4">
        <v>2018</v>
      </c>
      <c r="B37" s="4" t="s">
        <v>452</v>
      </c>
      <c r="C37" s="4" t="s">
        <v>453</v>
      </c>
      <c r="D37" s="6" t="s">
        <v>213</v>
      </c>
      <c r="E37" s="6" t="s">
        <v>289</v>
      </c>
      <c r="F37" s="6" t="s">
        <v>290</v>
      </c>
      <c r="G37" s="6" t="s">
        <v>291</v>
      </c>
      <c r="H37" s="6" t="s">
        <v>225</v>
      </c>
      <c r="I37" s="6" t="s">
        <v>292</v>
      </c>
      <c r="J37" s="8">
        <v>42278</v>
      </c>
      <c r="K37" s="6" t="s">
        <v>87</v>
      </c>
      <c r="L37" s="6" t="s">
        <v>201</v>
      </c>
      <c r="M37" s="6" t="s">
        <v>182</v>
      </c>
      <c r="N37" s="6" t="s">
        <v>182</v>
      </c>
      <c r="O37" s="6" t="s">
        <v>110</v>
      </c>
      <c r="P37" s="6" t="s">
        <v>183</v>
      </c>
      <c r="Q37" s="6">
        <v>25</v>
      </c>
      <c r="R37" s="6" t="s">
        <v>183</v>
      </c>
      <c r="S37" s="6">
        <v>25</v>
      </c>
      <c r="T37" s="6" t="s">
        <v>183</v>
      </c>
      <c r="U37" s="6">
        <v>24</v>
      </c>
      <c r="V37" s="6" t="s">
        <v>152</v>
      </c>
      <c r="W37" s="6">
        <v>78600</v>
      </c>
      <c r="X37" s="6">
        <v>9630224</v>
      </c>
      <c r="Y37" s="6" t="s">
        <v>253</v>
      </c>
      <c r="Z37" s="11" t="s">
        <v>185</v>
      </c>
      <c r="AA37" s="12" t="s">
        <v>412</v>
      </c>
      <c r="AB37" s="22" t="s">
        <v>435</v>
      </c>
      <c r="AC37" s="12" t="s">
        <v>436</v>
      </c>
      <c r="AD37" s="4" t="s">
        <v>186</v>
      </c>
      <c r="AE37" s="13">
        <v>43435</v>
      </c>
      <c r="AF37" s="13">
        <v>43405</v>
      </c>
      <c r="AG37" s="14" t="s">
        <v>454</v>
      </c>
    </row>
    <row r="38" spans="1:33" s="15" customFormat="1" ht="63.75" x14ac:dyDescent="0.25">
      <c r="A38" s="4">
        <v>2018</v>
      </c>
      <c r="B38" s="4" t="s">
        <v>452</v>
      </c>
      <c r="C38" s="4" t="s">
        <v>453</v>
      </c>
      <c r="D38" s="6" t="s">
        <v>202</v>
      </c>
      <c r="E38" s="6" t="s">
        <v>293</v>
      </c>
      <c r="F38" s="6" t="s">
        <v>294</v>
      </c>
      <c r="G38" s="6" t="s">
        <v>295</v>
      </c>
      <c r="H38" s="6" t="s">
        <v>296</v>
      </c>
      <c r="I38" s="6" t="s">
        <v>297</v>
      </c>
      <c r="J38" s="8">
        <v>42278</v>
      </c>
      <c r="K38" s="6" t="s">
        <v>87</v>
      </c>
      <c r="L38" s="6" t="s">
        <v>201</v>
      </c>
      <c r="M38" s="6" t="s">
        <v>182</v>
      </c>
      <c r="N38" s="6" t="s">
        <v>182</v>
      </c>
      <c r="O38" s="6" t="s">
        <v>110</v>
      </c>
      <c r="P38" s="6" t="s">
        <v>183</v>
      </c>
      <c r="Q38" s="6">
        <v>25</v>
      </c>
      <c r="R38" s="6" t="s">
        <v>183</v>
      </c>
      <c r="S38" s="6">
        <v>25</v>
      </c>
      <c r="T38" s="6" t="s">
        <v>183</v>
      </c>
      <c r="U38" s="6">
        <v>24</v>
      </c>
      <c r="V38" s="6" t="s">
        <v>152</v>
      </c>
      <c r="W38" s="6">
        <v>78600</v>
      </c>
      <c r="X38" s="6">
        <v>9630108</v>
      </c>
      <c r="Y38" s="6" t="s">
        <v>253</v>
      </c>
      <c r="Z38" s="11" t="s">
        <v>185</v>
      </c>
      <c r="AA38" s="12" t="s">
        <v>413</v>
      </c>
      <c r="AB38" s="22" t="s">
        <v>435</v>
      </c>
      <c r="AC38" s="12" t="s">
        <v>436</v>
      </c>
      <c r="AD38" s="4" t="s">
        <v>186</v>
      </c>
      <c r="AE38" s="13">
        <v>43435</v>
      </c>
      <c r="AF38" s="13">
        <v>43405</v>
      </c>
      <c r="AG38" s="14" t="s">
        <v>454</v>
      </c>
    </row>
    <row r="39" spans="1:33" s="15" customFormat="1" ht="63.75" x14ac:dyDescent="0.25">
      <c r="A39" s="4">
        <v>2018</v>
      </c>
      <c r="B39" s="4" t="s">
        <v>452</v>
      </c>
      <c r="C39" s="4" t="s">
        <v>453</v>
      </c>
      <c r="D39" s="6" t="s">
        <v>202</v>
      </c>
      <c r="E39" s="6" t="s">
        <v>298</v>
      </c>
      <c r="F39" s="7" t="s">
        <v>368</v>
      </c>
      <c r="G39" s="7" t="s">
        <v>369</v>
      </c>
      <c r="H39" s="7" t="s">
        <v>179</v>
      </c>
      <c r="I39" s="6" t="s">
        <v>300</v>
      </c>
      <c r="J39" s="8">
        <v>43374</v>
      </c>
      <c r="K39" s="6" t="s">
        <v>87</v>
      </c>
      <c r="L39" s="6" t="s">
        <v>201</v>
      </c>
      <c r="M39" s="6" t="s">
        <v>182</v>
      </c>
      <c r="N39" s="6" t="s">
        <v>182</v>
      </c>
      <c r="O39" s="6" t="s">
        <v>110</v>
      </c>
      <c r="P39" s="6" t="s">
        <v>183</v>
      </c>
      <c r="Q39" s="6">
        <v>25</v>
      </c>
      <c r="R39" s="6" t="s">
        <v>183</v>
      </c>
      <c r="S39" s="6">
        <v>25</v>
      </c>
      <c r="T39" s="6" t="s">
        <v>183</v>
      </c>
      <c r="U39" s="6">
        <v>24</v>
      </c>
      <c r="V39" s="6" t="s">
        <v>152</v>
      </c>
      <c r="W39" s="6">
        <v>78600</v>
      </c>
      <c r="X39" s="6">
        <v>9630224</v>
      </c>
      <c r="Y39" s="6" t="s">
        <v>253</v>
      </c>
      <c r="Z39" s="11" t="s">
        <v>185</v>
      </c>
      <c r="AA39" s="12" t="s">
        <v>414</v>
      </c>
      <c r="AB39" s="22" t="s">
        <v>435</v>
      </c>
      <c r="AC39" s="12" t="s">
        <v>436</v>
      </c>
      <c r="AD39" s="4" t="s">
        <v>186</v>
      </c>
      <c r="AE39" s="13">
        <v>43435</v>
      </c>
      <c r="AF39" s="13">
        <v>43405</v>
      </c>
      <c r="AG39" s="14" t="s">
        <v>454</v>
      </c>
    </row>
    <row r="40" spans="1:33" s="15" customFormat="1" ht="60" x14ac:dyDescent="0.25">
      <c r="A40" s="4">
        <v>2018</v>
      </c>
      <c r="B40" s="4" t="s">
        <v>452</v>
      </c>
      <c r="C40" s="4" t="s">
        <v>453</v>
      </c>
      <c r="D40" s="19" t="s">
        <v>202</v>
      </c>
      <c r="E40" s="7" t="s">
        <v>301</v>
      </c>
      <c r="F40" s="7" t="s">
        <v>370</v>
      </c>
      <c r="G40" s="7" t="s">
        <v>225</v>
      </c>
      <c r="H40" s="7" t="s">
        <v>321</v>
      </c>
      <c r="I40" s="6" t="s">
        <v>302</v>
      </c>
      <c r="J40" s="8">
        <v>43374</v>
      </c>
      <c r="K40" s="6" t="s">
        <v>87</v>
      </c>
      <c r="L40" s="6" t="s">
        <v>201</v>
      </c>
      <c r="M40" s="6" t="s">
        <v>182</v>
      </c>
      <c r="N40" s="6" t="s">
        <v>182</v>
      </c>
      <c r="O40" s="6" t="s">
        <v>110</v>
      </c>
      <c r="P40" s="6" t="s">
        <v>183</v>
      </c>
      <c r="Q40" s="6">
        <v>25</v>
      </c>
      <c r="R40" s="6" t="s">
        <v>183</v>
      </c>
      <c r="S40" s="6">
        <v>25</v>
      </c>
      <c r="T40" s="6" t="s">
        <v>183</v>
      </c>
      <c r="U40" s="6">
        <v>24</v>
      </c>
      <c r="V40" s="6" t="s">
        <v>152</v>
      </c>
      <c r="W40" s="6">
        <v>78600</v>
      </c>
      <c r="X40" s="6" t="s">
        <v>332</v>
      </c>
      <c r="Y40" s="6" t="s">
        <v>253</v>
      </c>
      <c r="Z40" s="11" t="s">
        <v>185</v>
      </c>
      <c r="AA40" s="12" t="s">
        <v>415</v>
      </c>
      <c r="AB40" s="12" t="s">
        <v>444</v>
      </c>
      <c r="AC40" s="12" t="s">
        <v>445</v>
      </c>
      <c r="AD40" s="4" t="s">
        <v>186</v>
      </c>
      <c r="AE40" s="13">
        <v>43435</v>
      </c>
      <c r="AF40" s="13">
        <v>43405</v>
      </c>
      <c r="AG40" s="14" t="s">
        <v>454</v>
      </c>
    </row>
    <row r="41" spans="1:33" s="15" customFormat="1" ht="63.75" x14ac:dyDescent="0.25">
      <c r="A41" s="4">
        <v>2018</v>
      </c>
      <c r="B41" s="4" t="s">
        <v>452</v>
      </c>
      <c r="C41" s="4" t="s">
        <v>453</v>
      </c>
      <c r="D41" s="6" t="s">
        <v>227</v>
      </c>
      <c r="E41" s="6" t="s">
        <v>303</v>
      </c>
      <c r="F41" s="6" t="s">
        <v>371</v>
      </c>
      <c r="G41" s="6" t="s">
        <v>304</v>
      </c>
      <c r="H41" s="6" t="s">
        <v>372</v>
      </c>
      <c r="I41" s="6" t="s">
        <v>305</v>
      </c>
      <c r="J41" s="8">
        <v>43374</v>
      </c>
      <c r="K41" s="6" t="s">
        <v>87</v>
      </c>
      <c r="L41" s="6" t="s">
        <v>201</v>
      </c>
      <c r="M41" s="6" t="s">
        <v>182</v>
      </c>
      <c r="N41" s="6" t="s">
        <v>182</v>
      </c>
      <c r="O41" s="6" t="s">
        <v>110</v>
      </c>
      <c r="P41" s="6" t="s">
        <v>183</v>
      </c>
      <c r="Q41" s="6">
        <v>25</v>
      </c>
      <c r="R41" s="6" t="s">
        <v>183</v>
      </c>
      <c r="S41" s="6">
        <v>25</v>
      </c>
      <c r="T41" s="6" t="s">
        <v>183</v>
      </c>
      <c r="U41" s="6">
        <v>24</v>
      </c>
      <c r="V41" s="6" t="s">
        <v>152</v>
      </c>
      <c r="W41" s="6">
        <v>78600</v>
      </c>
      <c r="X41" s="6">
        <v>9632387</v>
      </c>
      <c r="Y41" s="6" t="s">
        <v>253</v>
      </c>
      <c r="Z41" s="11" t="s">
        <v>185</v>
      </c>
      <c r="AA41" s="12" t="s">
        <v>416</v>
      </c>
      <c r="AB41" s="22" t="s">
        <v>446</v>
      </c>
      <c r="AC41" s="12" t="s">
        <v>447</v>
      </c>
      <c r="AD41" s="4" t="s">
        <v>186</v>
      </c>
      <c r="AE41" s="13">
        <v>43435</v>
      </c>
      <c r="AF41" s="13">
        <v>43405</v>
      </c>
      <c r="AG41" s="14" t="s">
        <v>454</v>
      </c>
    </row>
    <row r="42" spans="1:33" s="15" customFormat="1" ht="63.75" x14ac:dyDescent="0.25">
      <c r="A42" s="4">
        <v>2018</v>
      </c>
      <c r="B42" s="4" t="s">
        <v>452</v>
      </c>
      <c r="C42" s="4" t="s">
        <v>453</v>
      </c>
      <c r="D42" s="6" t="s">
        <v>213</v>
      </c>
      <c r="E42" s="6" t="s">
        <v>306</v>
      </c>
      <c r="F42" s="6" t="s">
        <v>373</v>
      </c>
      <c r="G42" s="6" t="s">
        <v>321</v>
      </c>
      <c r="H42" s="6" t="s">
        <v>374</v>
      </c>
      <c r="I42" s="6" t="s">
        <v>309</v>
      </c>
      <c r="J42" s="8">
        <v>43374</v>
      </c>
      <c r="K42" s="6" t="s">
        <v>87</v>
      </c>
      <c r="L42" s="6" t="s">
        <v>201</v>
      </c>
      <c r="M42" s="6" t="s">
        <v>182</v>
      </c>
      <c r="N42" s="6" t="s">
        <v>182</v>
      </c>
      <c r="O42" s="6" t="s">
        <v>110</v>
      </c>
      <c r="P42" s="6" t="s">
        <v>183</v>
      </c>
      <c r="Q42" s="6">
        <v>25</v>
      </c>
      <c r="R42" s="6" t="s">
        <v>183</v>
      </c>
      <c r="S42" s="6">
        <v>25</v>
      </c>
      <c r="T42" s="6" t="s">
        <v>183</v>
      </c>
      <c r="U42" s="6">
        <v>24</v>
      </c>
      <c r="V42" s="6" t="s">
        <v>152</v>
      </c>
      <c r="W42" s="6">
        <v>78600</v>
      </c>
      <c r="X42" s="6">
        <v>9630224</v>
      </c>
      <c r="Y42" s="6">
        <v>101</v>
      </c>
      <c r="Z42" s="11" t="s">
        <v>185</v>
      </c>
      <c r="AA42" s="12" t="s">
        <v>417</v>
      </c>
      <c r="AB42" s="22" t="s">
        <v>435</v>
      </c>
      <c r="AC42" s="12" t="s">
        <v>436</v>
      </c>
      <c r="AD42" s="4" t="s">
        <v>186</v>
      </c>
      <c r="AE42" s="13">
        <v>43435</v>
      </c>
      <c r="AF42" s="13">
        <v>43405</v>
      </c>
      <c r="AG42" s="14" t="s">
        <v>454</v>
      </c>
    </row>
    <row r="43" spans="1:33" s="15" customFormat="1" ht="60" x14ac:dyDescent="0.25">
      <c r="A43" s="4">
        <v>2018</v>
      </c>
      <c r="B43" s="4" t="s">
        <v>452</v>
      </c>
      <c r="C43" s="4" t="s">
        <v>453</v>
      </c>
      <c r="D43" s="6" t="s">
        <v>227</v>
      </c>
      <c r="E43" s="6" t="s">
        <v>310</v>
      </c>
      <c r="F43" s="7" t="s">
        <v>375</v>
      </c>
      <c r="G43" s="7" t="s">
        <v>376</v>
      </c>
      <c r="H43" s="7" t="s">
        <v>262</v>
      </c>
      <c r="I43" s="6" t="s">
        <v>311</v>
      </c>
      <c r="J43" s="8">
        <v>43374</v>
      </c>
      <c r="K43" s="6" t="s">
        <v>87</v>
      </c>
      <c r="L43" s="6" t="s">
        <v>201</v>
      </c>
      <c r="M43" s="6" t="s">
        <v>182</v>
      </c>
      <c r="N43" s="6" t="s">
        <v>182</v>
      </c>
      <c r="O43" s="6" t="s">
        <v>110</v>
      </c>
      <c r="P43" s="6" t="s">
        <v>183</v>
      </c>
      <c r="Q43" s="6">
        <v>25</v>
      </c>
      <c r="R43" s="6" t="s">
        <v>183</v>
      </c>
      <c r="S43" s="6">
        <v>25</v>
      </c>
      <c r="T43" s="6" t="s">
        <v>183</v>
      </c>
      <c r="U43" s="6">
        <v>24</v>
      </c>
      <c r="V43" s="6" t="s">
        <v>152</v>
      </c>
      <c r="W43" s="6">
        <v>78600</v>
      </c>
      <c r="X43" s="6">
        <v>9630224</v>
      </c>
      <c r="Y43" s="6">
        <v>108</v>
      </c>
      <c r="Z43" s="11" t="s">
        <v>185</v>
      </c>
      <c r="AA43" s="12" t="s">
        <v>418</v>
      </c>
      <c r="AB43" s="12" t="s">
        <v>448</v>
      </c>
      <c r="AC43" s="12" t="s">
        <v>449</v>
      </c>
      <c r="AD43" s="4" t="s">
        <v>186</v>
      </c>
      <c r="AE43" s="13">
        <v>43435</v>
      </c>
      <c r="AF43" s="13">
        <v>43405</v>
      </c>
      <c r="AG43" s="14" t="s">
        <v>454</v>
      </c>
    </row>
    <row r="44" spans="1:33" s="15" customFormat="1" ht="91.5" customHeight="1" x14ac:dyDescent="0.25">
      <c r="A44" s="4">
        <v>2018</v>
      </c>
      <c r="B44" s="4" t="s">
        <v>452</v>
      </c>
      <c r="C44" s="4" t="s">
        <v>453</v>
      </c>
      <c r="D44" s="6" t="s">
        <v>213</v>
      </c>
      <c r="E44" s="6" t="s">
        <v>312</v>
      </c>
      <c r="F44" s="6" t="s">
        <v>383</v>
      </c>
      <c r="G44" s="6" t="s">
        <v>377</v>
      </c>
      <c r="H44" s="6" t="s">
        <v>364</v>
      </c>
      <c r="I44" s="6" t="s">
        <v>313</v>
      </c>
      <c r="J44" s="8">
        <v>43374</v>
      </c>
      <c r="K44" s="6" t="s">
        <v>87</v>
      </c>
      <c r="L44" s="6" t="s">
        <v>201</v>
      </c>
      <c r="M44" s="6" t="s">
        <v>182</v>
      </c>
      <c r="N44" s="6" t="s">
        <v>182</v>
      </c>
      <c r="O44" s="6" t="s">
        <v>110</v>
      </c>
      <c r="P44" s="6" t="s">
        <v>183</v>
      </c>
      <c r="Q44" s="6">
        <v>25</v>
      </c>
      <c r="R44" s="6" t="s">
        <v>183</v>
      </c>
      <c r="S44" s="6">
        <v>25</v>
      </c>
      <c r="T44" s="6" t="s">
        <v>183</v>
      </c>
      <c r="U44" s="6">
        <v>24</v>
      </c>
      <c r="V44" s="6" t="s">
        <v>152</v>
      </c>
      <c r="W44" s="6">
        <v>78600</v>
      </c>
      <c r="X44" s="6">
        <v>9632387</v>
      </c>
      <c r="Y44" s="6" t="s">
        <v>253</v>
      </c>
      <c r="Z44" s="11" t="s">
        <v>185</v>
      </c>
      <c r="AA44" s="12" t="s">
        <v>419</v>
      </c>
      <c r="AB44" s="22" t="s">
        <v>435</v>
      </c>
      <c r="AC44" s="12" t="s">
        <v>436</v>
      </c>
      <c r="AD44" s="4" t="s">
        <v>186</v>
      </c>
      <c r="AE44" s="13">
        <v>43435</v>
      </c>
      <c r="AF44" s="13">
        <v>43405</v>
      </c>
      <c r="AG44" s="14" t="s">
        <v>454</v>
      </c>
    </row>
    <row r="45" spans="1:33" s="15" customFormat="1" ht="63.75" x14ac:dyDescent="0.25">
      <c r="A45" s="4">
        <v>2018</v>
      </c>
      <c r="B45" s="4" t="s">
        <v>452</v>
      </c>
      <c r="C45" s="4" t="s">
        <v>453</v>
      </c>
      <c r="D45" s="6" t="s">
        <v>202</v>
      </c>
      <c r="E45" s="6" t="s">
        <v>314</v>
      </c>
      <c r="F45" s="6" t="s">
        <v>378</v>
      </c>
      <c r="G45" s="6" t="s">
        <v>379</v>
      </c>
      <c r="H45" s="6" t="s">
        <v>146</v>
      </c>
      <c r="I45" s="6" t="s">
        <v>315</v>
      </c>
      <c r="J45" s="8">
        <v>43374</v>
      </c>
      <c r="K45" s="6" t="s">
        <v>87</v>
      </c>
      <c r="L45" s="6" t="s">
        <v>201</v>
      </c>
      <c r="M45" s="6" t="s">
        <v>182</v>
      </c>
      <c r="N45" s="6" t="s">
        <v>182</v>
      </c>
      <c r="O45" s="6" t="s">
        <v>110</v>
      </c>
      <c r="P45" s="6" t="s">
        <v>183</v>
      </c>
      <c r="Q45" s="6">
        <v>25</v>
      </c>
      <c r="R45" s="6" t="s">
        <v>183</v>
      </c>
      <c r="S45" s="6">
        <v>25</v>
      </c>
      <c r="T45" s="6" t="s">
        <v>183</v>
      </c>
      <c r="U45" s="6">
        <v>24</v>
      </c>
      <c r="V45" s="6" t="s">
        <v>152</v>
      </c>
      <c r="W45" s="6">
        <v>78600</v>
      </c>
      <c r="X45" s="6">
        <v>9630224</v>
      </c>
      <c r="Y45" s="6">
        <v>119</v>
      </c>
      <c r="Z45" s="11" t="s">
        <v>185</v>
      </c>
      <c r="AA45" s="12" t="s">
        <v>420</v>
      </c>
      <c r="AB45" s="22" t="s">
        <v>435</v>
      </c>
      <c r="AC45" s="12" t="s">
        <v>436</v>
      </c>
      <c r="AD45" s="4" t="s">
        <v>186</v>
      </c>
      <c r="AE45" s="13">
        <v>43435</v>
      </c>
      <c r="AF45" s="13">
        <v>43405</v>
      </c>
      <c r="AG45" s="14" t="s">
        <v>454</v>
      </c>
    </row>
    <row r="46" spans="1:33" s="15" customFormat="1" ht="60" x14ac:dyDescent="0.25">
      <c r="A46" s="4">
        <v>2018</v>
      </c>
      <c r="B46" s="4" t="s">
        <v>452</v>
      </c>
      <c r="C46" s="4" t="s">
        <v>453</v>
      </c>
      <c r="D46" s="20">
        <v>4</v>
      </c>
      <c r="E46" s="7" t="s">
        <v>316</v>
      </c>
      <c r="F46" s="6" t="s">
        <v>317</v>
      </c>
      <c r="G46" s="6" t="s">
        <v>318</v>
      </c>
      <c r="H46" s="6" t="s">
        <v>189</v>
      </c>
      <c r="I46" s="7" t="s">
        <v>319</v>
      </c>
      <c r="J46" s="8">
        <v>43374</v>
      </c>
      <c r="K46" s="6" t="s">
        <v>87</v>
      </c>
      <c r="L46" s="6" t="s">
        <v>201</v>
      </c>
      <c r="M46" s="6" t="s">
        <v>182</v>
      </c>
      <c r="N46" s="6" t="s">
        <v>182</v>
      </c>
      <c r="O46" s="6" t="s">
        <v>110</v>
      </c>
      <c r="P46" s="6" t="s">
        <v>183</v>
      </c>
      <c r="Q46" s="6">
        <v>25</v>
      </c>
      <c r="R46" s="6" t="s">
        <v>183</v>
      </c>
      <c r="S46" s="6">
        <v>25</v>
      </c>
      <c r="T46" s="6" t="s">
        <v>183</v>
      </c>
      <c r="U46" s="6">
        <v>24</v>
      </c>
      <c r="V46" s="6" t="s">
        <v>152</v>
      </c>
      <c r="W46" s="6">
        <v>78600</v>
      </c>
      <c r="X46" s="6">
        <v>9630224</v>
      </c>
      <c r="Y46" s="6">
        <v>105</v>
      </c>
      <c r="Z46" s="11" t="s">
        <v>185</v>
      </c>
      <c r="AA46" s="12" t="s">
        <v>421</v>
      </c>
      <c r="AB46" s="12" t="s">
        <v>333</v>
      </c>
      <c r="AC46" s="12" t="s">
        <v>334</v>
      </c>
      <c r="AD46" s="4" t="s">
        <v>186</v>
      </c>
      <c r="AE46" s="13">
        <v>43435</v>
      </c>
      <c r="AF46" s="13">
        <v>43405</v>
      </c>
      <c r="AG46" s="14" t="s">
        <v>454</v>
      </c>
    </row>
    <row r="47" spans="1:33" s="15" customFormat="1" ht="60" x14ac:dyDescent="0.25">
      <c r="A47" s="4">
        <v>2018</v>
      </c>
      <c r="B47" s="4" t="s">
        <v>452</v>
      </c>
      <c r="C47" s="4" t="s">
        <v>453</v>
      </c>
      <c r="D47" s="19" t="s">
        <v>213</v>
      </c>
      <c r="E47" s="7" t="s">
        <v>320</v>
      </c>
      <c r="F47" s="19" t="s">
        <v>380</v>
      </c>
      <c r="G47" s="19" t="s">
        <v>286</v>
      </c>
      <c r="H47" s="19" t="s">
        <v>381</v>
      </c>
      <c r="I47" s="7" t="s">
        <v>322</v>
      </c>
      <c r="J47" s="21">
        <v>43374</v>
      </c>
      <c r="K47" s="19" t="s">
        <v>87</v>
      </c>
      <c r="L47" s="19" t="s">
        <v>181</v>
      </c>
      <c r="M47" s="19" t="s">
        <v>182</v>
      </c>
      <c r="N47" s="19" t="s">
        <v>182</v>
      </c>
      <c r="O47" s="19" t="s">
        <v>110</v>
      </c>
      <c r="P47" s="19" t="s">
        <v>183</v>
      </c>
      <c r="Q47" s="20">
        <v>25</v>
      </c>
      <c r="R47" s="19" t="s">
        <v>183</v>
      </c>
      <c r="S47" s="6">
        <v>25</v>
      </c>
      <c r="T47" s="19" t="s">
        <v>183</v>
      </c>
      <c r="U47" s="6">
        <v>24</v>
      </c>
      <c r="V47" s="19" t="s">
        <v>152</v>
      </c>
      <c r="W47" s="20">
        <v>78600</v>
      </c>
      <c r="X47" s="20">
        <v>9630224</v>
      </c>
      <c r="Y47" s="7" t="s">
        <v>323</v>
      </c>
      <c r="Z47" s="11" t="s">
        <v>185</v>
      </c>
      <c r="AA47" s="12" t="s">
        <v>422</v>
      </c>
      <c r="AB47" s="12" t="s">
        <v>450</v>
      </c>
      <c r="AC47" s="12" t="s">
        <v>436</v>
      </c>
      <c r="AD47" s="4" t="s">
        <v>186</v>
      </c>
      <c r="AE47" s="13">
        <v>43435</v>
      </c>
      <c r="AF47" s="13">
        <v>43405</v>
      </c>
      <c r="AG47" s="14" t="s">
        <v>454</v>
      </c>
    </row>
    <row r="48" spans="1:33" s="15" customFormat="1" ht="60" x14ac:dyDescent="0.25">
      <c r="A48" s="4">
        <v>2018</v>
      </c>
      <c r="B48" s="4" t="s">
        <v>452</v>
      </c>
      <c r="C48" s="4" t="s">
        <v>453</v>
      </c>
      <c r="D48" s="6" t="s">
        <v>264</v>
      </c>
      <c r="E48" s="6" t="s">
        <v>324</v>
      </c>
      <c r="F48" s="6" t="s">
        <v>325</v>
      </c>
      <c r="G48" s="6" t="s">
        <v>326</v>
      </c>
      <c r="H48" s="6" t="s">
        <v>192</v>
      </c>
      <c r="I48" s="6" t="s">
        <v>327</v>
      </c>
      <c r="J48" s="8">
        <v>43374</v>
      </c>
      <c r="K48" s="6" t="s">
        <v>87</v>
      </c>
      <c r="L48" s="6" t="s">
        <v>181</v>
      </c>
      <c r="M48" s="6" t="s">
        <v>182</v>
      </c>
      <c r="N48" s="6" t="s">
        <v>182</v>
      </c>
      <c r="O48" s="6" t="s">
        <v>110</v>
      </c>
      <c r="P48" s="6" t="s">
        <v>183</v>
      </c>
      <c r="Q48" s="6">
        <v>25</v>
      </c>
      <c r="R48" s="6" t="s">
        <v>183</v>
      </c>
      <c r="S48" s="6">
        <v>25</v>
      </c>
      <c r="T48" s="6" t="s">
        <v>183</v>
      </c>
      <c r="U48" s="6">
        <v>24</v>
      </c>
      <c r="V48" s="6" t="s">
        <v>184</v>
      </c>
      <c r="W48" s="6">
        <v>78600</v>
      </c>
      <c r="X48" s="6">
        <v>9630224</v>
      </c>
      <c r="Y48" s="6" t="s">
        <v>328</v>
      </c>
      <c r="Z48" s="11" t="s">
        <v>185</v>
      </c>
      <c r="AA48" s="12" t="s">
        <v>423</v>
      </c>
      <c r="AB48" s="12" t="s">
        <v>335</v>
      </c>
      <c r="AC48" s="12" t="s">
        <v>336</v>
      </c>
      <c r="AD48" s="4" t="s">
        <v>186</v>
      </c>
      <c r="AE48" s="13">
        <v>43435</v>
      </c>
      <c r="AF48" s="13">
        <v>43405</v>
      </c>
      <c r="AG48" s="14" t="s">
        <v>454</v>
      </c>
    </row>
    <row r="49" spans="1:33" s="15" customFormat="1" ht="60" x14ac:dyDescent="0.25">
      <c r="A49" s="4">
        <v>2018</v>
      </c>
      <c r="B49" s="4" t="s">
        <v>452</v>
      </c>
      <c r="C49" s="4" t="s">
        <v>453</v>
      </c>
      <c r="D49" s="6" t="s">
        <v>264</v>
      </c>
      <c r="E49" s="6" t="s">
        <v>329</v>
      </c>
      <c r="F49" s="6" t="s">
        <v>208</v>
      </c>
      <c r="G49" s="6" t="s">
        <v>209</v>
      </c>
      <c r="H49" s="6" t="s">
        <v>196</v>
      </c>
      <c r="I49" s="6" t="s">
        <v>330</v>
      </c>
      <c r="J49" s="8">
        <v>43374</v>
      </c>
      <c r="K49" s="6" t="s">
        <v>87</v>
      </c>
      <c r="L49" s="6" t="s">
        <v>181</v>
      </c>
      <c r="M49" s="6" t="s">
        <v>182</v>
      </c>
      <c r="N49" s="6" t="s">
        <v>182</v>
      </c>
      <c r="O49" s="6" t="s">
        <v>110</v>
      </c>
      <c r="P49" s="6" t="s">
        <v>183</v>
      </c>
      <c r="Q49" s="6">
        <v>25</v>
      </c>
      <c r="R49" s="6" t="s">
        <v>183</v>
      </c>
      <c r="S49" s="6">
        <v>25</v>
      </c>
      <c r="T49" s="6" t="s">
        <v>183</v>
      </c>
      <c r="U49" s="6">
        <v>24</v>
      </c>
      <c r="V49" s="6" t="s">
        <v>184</v>
      </c>
      <c r="W49" s="6">
        <v>78600</v>
      </c>
      <c r="X49" s="6">
        <v>9630224</v>
      </c>
      <c r="Y49" s="6" t="s">
        <v>328</v>
      </c>
      <c r="Z49" s="11" t="s">
        <v>185</v>
      </c>
      <c r="AA49" s="12" t="s">
        <v>424</v>
      </c>
      <c r="AB49" s="12" t="s">
        <v>451</v>
      </c>
      <c r="AC49" s="12" t="s">
        <v>436</v>
      </c>
      <c r="AD49" s="4" t="s">
        <v>186</v>
      </c>
      <c r="AE49" s="13">
        <v>43435</v>
      </c>
      <c r="AF49" s="13">
        <v>43405</v>
      </c>
      <c r="AG49" s="14" t="s">
        <v>454</v>
      </c>
    </row>
  </sheetData>
  <mergeCells count="7">
    <mergeCell ref="A6:AG6"/>
    <mergeCell ref="A2:C2"/>
    <mergeCell ref="D2:F2"/>
    <mergeCell ref="G2:I2"/>
    <mergeCell ref="A3:C3"/>
    <mergeCell ref="D3:F3"/>
    <mergeCell ref="G3:AG3"/>
  </mergeCells>
  <dataValidations count="5">
    <dataValidation type="list" allowBlank="1" showErrorMessage="1" sqref="K8 K50:K201" xr:uid="{00000000-0002-0000-0000-000000000000}">
      <formula1>Hidden_110</formula1>
    </dataValidation>
    <dataValidation type="list" allowBlank="1" showErrorMessage="1" sqref="O50:O201" xr:uid="{00000000-0002-0000-0000-000001000000}">
      <formula1>Hidden_214</formula1>
    </dataValidation>
    <dataValidation type="list" allowBlank="1" showErrorMessage="1" sqref="V50:V201" xr:uid="{00000000-0002-0000-0000-000002000000}">
      <formula1>Hidden_321</formula1>
    </dataValidation>
    <dataValidation type="list" allowBlank="1" showInputMessage="1" showErrorMessage="1" sqref="E15 E19:E34 E48:E49 E36:E39 E41:E45" xr:uid="{1B6357C6-38C5-48D3-8F10-48E81544C31C}">
      <formula1>hidden2</formula1>
    </dataValidation>
    <dataValidation type="list" allowBlank="1" showInputMessage="1" showErrorMessage="1" sqref="D19:D29" xr:uid="{8370AA93-4A41-454E-A83F-D6EE486C0077}">
      <formula1>hidden1</formula1>
    </dataValidation>
  </dataValidations>
  <hyperlinks>
    <hyperlink ref="Z8" r:id="rId1" xr:uid="{D3CCE32A-6F7D-4487-914F-25578F9990B3}"/>
    <hyperlink ref="Z9" r:id="rId2" xr:uid="{2A94F85A-A13C-4911-A87A-1D27643C3EB9}"/>
    <hyperlink ref="Z10" r:id="rId3" xr:uid="{ABB8B5F8-7BF1-415B-BC61-73466D778289}"/>
    <hyperlink ref="Z11" r:id="rId4" xr:uid="{2FCD5DD3-0702-4C5D-B769-5CFB870255AA}"/>
    <hyperlink ref="Z12" r:id="rId5" xr:uid="{71CCDA49-FAC7-43BE-94AA-256BBB4EE349}"/>
    <hyperlink ref="Z13" r:id="rId6" xr:uid="{C6CD25B9-88C8-463C-A971-2BDD9D50A24C}"/>
    <hyperlink ref="Z14" r:id="rId7" xr:uid="{26635F98-54BA-4247-95F3-EE3CC100B137}"/>
    <hyperlink ref="Z15" r:id="rId8" xr:uid="{3F920647-8A9A-4CB2-980B-59DACDDFFAE1}"/>
    <hyperlink ref="Z16" r:id="rId9" xr:uid="{455E4F59-17D8-4963-B647-7990ABB27D98}"/>
    <hyperlink ref="Z17" r:id="rId10" xr:uid="{1661B5C3-2249-4DFE-8B7E-14E74C522E42}"/>
    <hyperlink ref="Z18" r:id="rId11" xr:uid="{B1C29B5B-EB4B-4AEF-804D-E53F2B4362A2}"/>
    <hyperlink ref="Z19" r:id="rId12" xr:uid="{5424B427-6A7C-4E88-AC79-C5B5F2904569}"/>
    <hyperlink ref="Z20" r:id="rId13" xr:uid="{DD149197-958F-4798-A246-47473AC45507}"/>
    <hyperlink ref="Z21" r:id="rId14" xr:uid="{642F8C4A-A411-492F-8D55-8E432E43DE42}"/>
    <hyperlink ref="Z22" r:id="rId15" xr:uid="{09691967-E6BD-4519-B189-BEAC9B784CE7}"/>
    <hyperlink ref="Z23" r:id="rId16" xr:uid="{694013AA-73BD-4345-A575-DA321814D307}"/>
    <hyperlink ref="Z24" r:id="rId17" xr:uid="{2113ABE2-F431-4D60-A07E-5651D05563EA}"/>
    <hyperlink ref="Z25" r:id="rId18" xr:uid="{25C6ABC0-769D-4BBD-8B7B-264DD30FF762}"/>
    <hyperlink ref="Z26" r:id="rId19" xr:uid="{A9147A3B-9894-403D-97DD-1F2BD8D22C65}"/>
    <hyperlink ref="Z27" r:id="rId20" xr:uid="{59610E42-AE88-4F3A-B9C1-7A7A1AE898D0}"/>
    <hyperlink ref="Z28" r:id="rId21" xr:uid="{F5A29071-CF64-4372-9327-C4F736666181}"/>
    <hyperlink ref="Z29" r:id="rId22" xr:uid="{2133E9DF-C616-41CC-9E5A-4FE4D1CACC7F}"/>
    <hyperlink ref="Z30" r:id="rId23" xr:uid="{BD956A0F-5A78-4379-9418-B6978477E291}"/>
    <hyperlink ref="Z31" r:id="rId24" xr:uid="{2713E520-BEF3-4E1F-BA4D-9B9C39EFF141}"/>
    <hyperlink ref="Z32" r:id="rId25" xr:uid="{65864836-1732-4A84-A1A1-9A7516E16763}"/>
    <hyperlink ref="Z33" r:id="rId26" xr:uid="{CB765293-72F0-45AA-B2CB-A75C05941C9F}"/>
    <hyperlink ref="Z34" r:id="rId27" xr:uid="{F8C44947-7832-4E05-BBAF-61C7EDAAFAC2}"/>
    <hyperlink ref="Z35" r:id="rId28" xr:uid="{543F524E-1382-40F0-BB23-ADF3B2984905}"/>
    <hyperlink ref="Z36" r:id="rId29" xr:uid="{1845699D-2941-459E-ABDA-FF52E134F843}"/>
    <hyperlink ref="Z37" r:id="rId30" xr:uid="{DE016985-B4CF-4796-A619-9C564730BE48}"/>
    <hyperlink ref="Z38" r:id="rId31" xr:uid="{4F83E854-236A-4DDF-AD73-7A4D64DB3004}"/>
    <hyperlink ref="Z39" r:id="rId32" xr:uid="{E1C183D3-E37A-48AE-BA84-5E37A8C0A07C}"/>
    <hyperlink ref="Z40" r:id="rId33" xr:uid="{FA96C57D-6DD5-4287-A294-14C5861D4788}"/>
    <hyperlink ref="Z41" r:id="rId34" xr:uid="{9A7E7D5C-DF16-4EFF-A290-70AE619CECFB}"/>
    <hyperlink ref="Z42" r:id="rId35" xr:uid="{217F1E03-DB44-4615-B14E-822BFD9E6DBA}"/>
    <hyperlink ref="Z43" r:id="rId36" xr:uid="{24ECA269-C119-47A2-8BF2-CCA5CCF38E19}"/>
    <hyperlink ref="Z44" r:id="rId37" xr:uid="{F96AFE9D-70F6-4FF7-BBD1-12EFB562BA33}"/>
    <hyperlink ref="Z45" r:id="rId38" xr:uid="{6DD329EB-CACE-4986-AF32-88477EDC1CA2}"/>
    <hyperlink ref="Z46" r:id="rId39" xr:uid="{2E508AEA-7793-4C8D-BAC5-9741EE789E1F}"/>
    <hyperlink ref="Z47" r:id="rId40" xr:uid="{D33D8A8E-2986-4C54-9C93-8FE42687B54F}"/>
    <hyperlink ref="Z48" r:id="rId41" xr:uid="{709805B9-93A4-4D09-89E1-93B4AD8E933B}"/>
    <hyperlink ref="Z49" r:id="rId42" xr:uid="{DAA93A30-70F0-4BAE-B4EB-B9AB27150FF0}"/>
    <hyperlink ref="AB28" r:id="rId43" xr:uid="{5D512BD2-C4BB-41EF-A487-B6BFBBC9C957}"/>
    <hyperlink ref="AC28" r:id="rId44" xr:uid="{D3DE878D-DA03-4EBC-A63E-1A69C3B55DC6}"/>
    <hyperlink ref="AB29" r:id="rId45" xr:uid="{D2BA4EFC-0AF6-470E-8F00-15CB90BF4CE8}"/>
    <hyperlink ref="AC29" r:id="rId46" xr:uid="{5F03C3F4-016D-4EBF-808E-639098361B61}"/>
    <hyperlink ref="AB48" r:id="rId47" xr:uid="{B5C88EE6-0223-40A6-9EAB-BBFC603055D5}"/>
    <hyperlink ref="AC48" r:id="rId48" xr:uid="{2BDAD7CE-7ADA-427A-BB41-9FC0768C5140}"/>
    <hyperlink ref="AB8" r:id="rId49" xr:uid="{8A400302-6681-473E-A456-094A6B329874}"/>
    <hyperlink ref="AC8" r:id="rId50" xr:uid="{9582B9B7-5E01-4CB1-8F02-257766C38904}"/>
    <hyperlink ref="AC46" r:id="rId51" xr:uid="{D58EE3CD-7C77-4459-B234-A2839F44354E}"/>
    <hyperlink ref="AB46" r:id="rId52" xr:uid="{43B49FD6-1719-47E4-B1DA-59BF4EB9C41A}"/>
    <hyperlink ref="AA8" r:id="rId53" xr:uid="{5763BDC2-C443-43AC-9B93-378340F54A4D}"/>
    <hyperlink ref="AA9" r:id="rId54" xr:uid="{AE1C9425-7953-4063-B69C-5D484697B1D0}"/>
    <hyperlink ref="AA10" r:id="rId55" xr:uid="{C676ECC7-2C8D-4985-8620-1796ACB045B7}"/>
    <hyperlink ref="AA11" r:id="rId56" xr:uid="{4C78BE1C-6394-440E-BA37-E457EDCFE99D}"/>
    <hyperlink ref="AA12" r:id="rId57" xr:uid="{7DD15A8B-AF15-4BE8-A121-36642B2F9807}"/>
    <hyperlink ref="AA13" r:id="rId58" xr:uid="{3FCFF181-568A-4428-AAEF-760985EBAB2D}"/>
    <hyperlink ref="AA14" r:id="rId59" xr:uid="{D8537A29-C671-4EFA-98F4-2E3C5976268E}"/>
    <hyperlink ref="AA15" r:id="rId60" xr:uid="{5F5992C6-E4ED-492B-89F3-7C4E28BF8E27}"/>
    <hyperlink ref="AA17" r:id="rId61" xr:uid="{C320984D-E0B5-4A1B-B4D3-01F1FD58B81E}"/>
    <hyperlink ref="AA18" r:id="rId62" xr:uid="{64FD7331-D4AE-4AC9-92D9-A796CD03E059}"/>
    <hyperlink ref="AA19" r:id="rId63" xr:uid="{2F02382F-E3D7-4D2A-8D78-090755D3246E}"/>
    <hyperlink ref="AA20" r:id="rId64" xr:uid="{A04994B1-24A2-4F37-9F22-92DDB1D57662}"/>
    <hyperlink ref="AA21" r:id="rId65" xr:uid="{58A3FC7E-3A7D-41FA-92A2-CC9824B4EE83}"/>
    <hyperlink ref="AA22" r:id="rId66" xr:uid="{B43CFA09-8712-4C70-9A47-97E4C185F882}"/>
    <hyperlink ref="AA23" r:id="rId67" xr:uid="{CDA8D475-528A-47C2-A161-B00E9A5198F9}"/>
    <hyperlink ref="AA24" r:id="rId68" xr:uid="{82B29F09-28B1-496D-B98A-01E69F842393}"/>
    <hyperlink ref="AA25" r:id="rId69" xr:uid="{D799F920-CCA4-416C-AF8E-F730D68EDE64}"/>
    <hyperlink ref="AA26" r:id="rId70" xr:uid="{3FFF7CDD-A68D-4F76-AF00-4BDDAEC51929}"/>
    <hyperlink ref="AA27" r:id="rId71" xr:uid="{D1B49F53-A658-44D5-B9B3-79FEEC620331}"/>
    <hyperlink ref="AA28" r:id="rId72" xr:uid="{A2C298A4-E5AC-4A6D-8056-CD39294AF000}"/>
    <hyperlink ref="AA29" r:id="rId73" xr:uid="{BA41FB22-BEC7-4689-8D0D-42EB8D561FD2}"/>
    <hyperlink ref="AA30" r:id="rId74" xr:uid="{0BF68DC2-CE57-42C7-8703-E16DC504887E}"/>
    <hyperlink ref="AA31" r:id="rId75" xr:uid="{90ABA05E-F38A-4F2F-80B3-167B1056E93F}"/>
    <hyperlink ref="AA32" r:id="rId76" xr:uid="{91FDD5E1-CC49-41B8-8A95-CC5CEB995DF3}"/>
    <hyperlink ref="AA33" r:id="rId77" xr:uid="{38F3272F-FB2E-4BAF-A329-1CFA8A4EDC58}"/>
    <hyperlink ref="AA34" r:id="rId78" xr:uid="{A7189C43-082E-46D8-8131-39BD630DF2A0}"/>
    <hyperlink ref="AA35" r:id="rId79" xr:uid="{0E02D4BE-7804-4095-8F84-75D5CBC10EA9}"/>
    <hyperlink ref="AA36" r:id="rId80" xr:uid="{ABA6619A-E5A1-46B4-8431-30D6364A0ACE}"/>
    <hyperlink ref="AA37" r:id="rId81" xr:uid="{8E020FFE-8524-4EF5-8E5A-3C1160B0A342}"/>
    <hyperlink ref="AA38" r:id="rId82" xr:uid="{E40E9FAE-C6E8-498F-9BB3-DDF5182114A9}"/>
    <hyperlink ref="AA39" r:id="rId83" xr:uid="{8A7FBAED-0175-43B8-B770-B32B48714146}"/>
    <hyperlink ref="AA40" r:id="rId84" xr:uid="{DC8D900C-08DE-453E-9700-B5279B85CC56}"/>
    <hyperlink ref="AA41" r:id="rId85" xr:uid="{CD974094-0CCB-48BF-8C53-1F9441A3DAD9}"/>
    <hyperlink ref="AA42" r:id="rId86" xr:uid="{E57DFA63-2E43-430A-B9D0-ECE4C134286A}"/>
    <hyperlink ref="AA43" r:id="rId87" xr:uid="{A9E88385-ADE0-467B-AA54-A70EDAEC462D}"/>
    <hyperlink ref="AA44" r:id="rId88" xr:uid="{76DF431E-B905-42E9-AB41-8A225BD3B686}"/>
    <hyperlink ref="AA45" r:id="rId89" xr:uid="{19DFF781-08D8-4744-957E-5DC93EDC0037}"/>
    <hyperlink ref="AA46" r:id="rId90" xr:uid="{CFAE4899-3517-4397-8683-C29BF439A6AF}"/>
    <hyperlink ref="AA47" r:id="rId91" xr:uid="{0923A295-B8AC-4279-9580-A51F8A664528}"/>
    <hyperlink ref="AA48" r:id="rId92" xr:uid="{97C0D987-C928-49F4-8728-BAB332A0EDB3}"/>
    <hyperlink ref="AA49" r:id="rId93" xr:uid="{75130DF6-C549-47AF-BF33-B2E9591937A3}"/>
    <hyperlink ref="AC9" r:id="rId94" xr:uid="{DF860B55-60C4-489D-814B-E8017E6BE6E1}"/>
    <hyperlink ref="AC10" r:id="rId95" xr:uid="{880E517A-5624-47B4-A904-94F75BC98FD8}"/>
    <hyperlink ref="AC11" r:id="rId96" xr:uid="{ABAEB108-70DB-491D-8A32-786A35DF647F}"/>
    <hyperlink ref="AC13" r:id="rId97" xr:uid="{6D85994D-84CF-4982-A57A-5E206A4CF2ED}"/>
    <hyperlink ref="AB14" r:id="rId98" xr:uid="{192522AD-7DEC-4D75-BA1E-73FF34277B63}"/>
    <hyperlink ref="AC14" r:id="rId99" xr:uid="{EF5DE6E1-A148-4C79-9EF1-43835043CC1F}"/>
    <hyperlink ref="AC15" r:id="rId100" xr:uid="{39733762-5C86-46E5-9A87-29CCE0081071}"/>
    <hyperlink ref="AB17" r:id="rId101" xr:uid="{EC88B35D-CC74-4CF8-B6CD-0A693081D53D}"/>
    <hyperlink ref="AC17" r:id="rId102" xr:uid="{A59EA27B-4F0F-4179-ADFE-BDFBF14BD435}"/>
    <hyperlink ref="AC12" r:id="rId103" xr:uid="{E0F0711E-EC5E-4C61-BD09-863AA4BF1D67}"/>
    <hyperlink ref="AB12" r:id="rId104" xr:uid="{7DDB28AF-C3E4-41AF-8B1E-45F421EF8B95}"/>
    <hyperlink ref="AB19" r:id="rId105" xr:uid="{2DDFE13A-0888-47D4-811F-D3A68AB18CE4}"/>
    <hyperlink ref="AC19" r:id="rId106" xr:uid="{03B497EB-3861-449D-8604-60D5C9190D28}"/>
    <hyperlink ref="AC18" r:id="rId107" xr:uid="{A8C6333A-B4EF-4E56-9506-B3569AF595F4}"/>
    <hyperlink ref="AC20" r:id="rId108" xr:uid="{C59C4CEF-3EE7-46D7-8051-AE1C938077EE}"/>
    <hyperlink ref="AB21" r:id="rId109" xr:uid="{0234C2F4-B1B6-4EDF-8EBB-2A956044D3BE}"/>
    <hyperlink ref="AC21" r:id="rId110" xr:uid="{EE2FFE07-076B-47D9-8A0B-22069574B932}"/>
    <hyperlink ref="AC22" r:id="rId111" xr:uid="{B481C157-AC1C-4264-8882-A51885F418A6}"/>
    <hyperlink ref="AB23" r:id="rId112" xr:uid="{F1A2E529-413B-468A-AB45-00A942153B04}"/>
    <hyperlink ref="AC23" r:id="rId113" xr:uid="{EC16C8DD-18A7-44C8-BD14-C09C3D220E21}"/>
    <hyperlink ref="AC24" r:id="rId114" xr:uid="{BDD778F1-6661-4605-B63F-60662019CD01}"/>
    <hyperlink ref="AC25" r:id="rId115" xr:uid="{D34E5BED-6569-4690-98C0-9713BCA34503}"/>
    <hyperlink ref="AC26" r:id="rId116" xr:uid="{4CF418B9-AD06-4D96-BAE2-DD3852EA03FB}"/>
    <hyperlink ref="AC27" r:id="rId117" xr:uid="{C3C5338E-1E99-4C0F-AF63-2BF6A2BC2A25}"/>
    <hyperlink ref="AC30" r:id="rId118" xr:uid="{458B38FF-3292-4258-87D3-8CB4A999E87E}"/>
    <hyperlink ref="AC31" r:id="rId119" xr:uid="{4E136730-682C-481F-921D-734FF28778BB}"/>
    <hyperlink ref="AC32" r:id="rId120" xr:uid="{702C6C69-1777-49A7-BB5F-3839BDF78939}"/>
    <hyperlink ref="AC33" r:id="rId121" xr:uid="{5B74D68D-07D4-430F-9C68-41C25F1A0058}"/>
    <hyperlink ref="AC34" r:id="rId122" xr:uid="{FDEB6108-3AEB-4CAD-87C6-883D2586B08B}"/>
    <hyperlink ref="AC35" r:id="rId123" xr:uid="{81C9A7E3-CE2A-4AC8-AD9B-C18C2ABC6EFA}"/>
    <hyperlink ref="AC36" r:id="rId124" xr:uid="{2E570366-7E5C-411F-A5C6-327C8A6AC7F4}"/>
    <hyperlink ref="AC37" r:id="rId125" xr:uid="{8136F60D-6F63-4F8E-BF57-733572F58783}"/>
    <hyperlink ref="AC38" r:id="rId126" xr:uid="{C785380F-CA41-4A73-9C1D-15B24FA55487}"/>
    <hyperlink ref="AC39" r:id="rId127" xr:uid="{1D12AC45-F541-4202-BEF6-6890FF02D885}"/>
    <hyperlink ref="AC42" r:id="rId128" xr:uid="{D7202E51-4F53-40F7-A414-F8D5B43C0610}"/>
    <hyperlink ref="AC45" r:id="rId129" xr:uid="{32374771-CB34-46D3-9F49-1CDB4E976CFF}"/>
    <hyperlink ref="AB34" r:id="rId130" xr:uid="{D504D0D0-7AFC-4B0A-94E6-DBD3D139C13A}"/>
    <hyperlink ref="AB40" r:id="rId131" xr:uid="{8DC2457B-0276-4B46-A062-48D6F91608D0}"/>
    <hyperlink ref="AC40" r:id="rId132" xr:uid="{7DC61125-6D42-4B3D-BFBA-94977AFB8D3B}"/>
    <hyperlink ref="AC41" r:id="rId133" xr:uid="{67DFEBEC-B47E-4387-9659-64D179DE6F72}"/>
    <hyperlink ref="AB43" r:id="rId134" xr:uid="{F79F29FF-64BD-48F9-96EB-611D0B8F30CA}"/>
    <hyperlink ref="AC43" r:id="rId135" xr:uid="{EE32EBD6-1D91-4BED-A7C6-C8CFD5CA6EE2}"/>
    <hyperlink ref="AC44" r:id="rId136" xr:uid="{87ACC1C4-3B6F-4155-ADE7-0A0AD2D4B875}"/>
    <hyperlink ref="AB47" r:id="rId137" xr:uid="{2A07305E-E28E-4F99-A05C-2DC8E85F8F61}"/>
    <hyperlink ref="AC47" r:id="rId138" xr:uid="{C8AE816C-EB32-4CE4-9637-6AFD3F5F4847}"/>
    <hyperlink ref="AB49" r:id="rId139" xr:uid="{0C25E2BB-2AFD-4756-921E-D83C86F3591D}"/>
    <hyperlink ref="AC49" r:id="rId140" xr:uid="{58B175FF-2FD9-4E1E-B8BC-1C365D455423}"/>
  </hyperlinks>
  <pageMargins left="0.17" right="0.16" top="0.37" bottom="0.27" header="0.3" footer="0.3"/>
  <pageSetup paperSize="5" orientation="landscape" r:id="rId141"/>
  <drawing r:id="rId1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cp:lastPrinted>2018-07-19T14:24:21Z</cp:lastPrinted>
  <dcterms:created xsi:type="dcterms:W3CDTF">2018-06-19T14:50:01Z</dcterms:created>
  <dcterms:modified xsi:type="dcterms:W3CDTF">2018-12-04T16:59:11Z</dcterms:modified>
</cp:coreProperties>
</file>