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ocuments\PLATAFORMA\DICIEMBRE\TODAS AREAS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<sst xmlns="http://schemas.openxmlformats.org/spreadsheetml/2006/main" count="261" uniqueCount="146">
  <si>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</si>
  <si>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</si>
  <si>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</si>
  <si>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</si>
  <si>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</si>
  <si>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</si>
  <si>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</si>
  <si>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</si>
  <si>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</si>
  <si>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</si>
  <si>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</si>
  <si>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</si>
  <si>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</si>
  <si>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</si>
  <si>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</si>
  <si>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</si>
  <si>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</si>
  <si>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</si>
  <si>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</si>
  <si>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</si>
  <si>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</si>
  <si>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</si>
  <si>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</si>
  <si>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</si>
  <si>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</si>
  <si>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</si>
  <si>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</si>
  <si>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</si>
  <si>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</si>
  <si>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</si>
  <si>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</si>
  <si>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</si>
  <si>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</si>
  <si>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</si>
  <si>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</si>
  <si>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</si>
  <si>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</si>
  <si>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</si>
  <si>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</si>
  <si>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</si>
  <si>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</si>
  <si>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</si>
  <si>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</si>
  <si>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</si>
  <si>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</si>
  <si>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</si>
  <si>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</si>
  <si>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</si>
  <si>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</si>
  <si>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</si>
  <si>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</si>
  <si>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</si>
  <si>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</si>
  <si>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</si>
  <si>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</si>
  <si>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</si>
  <si>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</si>
  <si>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</si>
  <si>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</si>
  <si>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</si>
  <si>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</si>
  <si>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</si>
  <si>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</si>
  <si>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</si>
  <si>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</si>
  <si>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</si>
  <si>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</si>
  <si>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</si>
  <si>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</si>
  <si>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2</t>
  </si>
  <si>
    <t>MODIFICA</t>
  </si>
  <si>
    <t>REVOCA</t>
  </si>
  <si>
    <t>CONCLUIDA</t>
  </si>
  <si>
    <t>NINGUNA</t>
  </si>
  <si>
    <t>ARTICULO 175 FRACCION II</t>
  </si>
  <si>
    <t>ARTICULO 175 FRACCION III</t>
  </si>
  <si>
    <t>http://www.cegaipslp.org.mx/webcegaip.nsf/af56201fa851b94c862580be005c7aa5/BDC24D5ECF4CD19886258194005A3D33?OpenDocument</t>
  </si>
  <si>
    <t>ARTÍCULO 167 FRACCIÓN VI</t>
  </si>
  <si>
    <t>ARTÍCULO 167 FRACCIÓN V</t>
  </si>
  <si>
    <t>104/2017-2</t>
  </si>
  <si>
    <t>194/2018-2</t>
  </si>
  <si>
    <t>476/2018-2</t>
  </si>
  <si>
    <t>521/2018-2</t>
  </si>
  <si>
    <t>Sindicato Único de Trabajadores al Servicio de Gobierno del Estado</t>
  </si>
  <si>
    <t>ARTÍCULO 167 FRACCIÓN III,XI, XII Y XIII</t>
  </si>
  <si>
    <t>Secretaría de Educación</t>
  </si>
  <si>
    <t>ARTÍCULO 167 FRACCIÓN XI</t>
  </si>
  <si>
    <t>Congreso del Estado</t>
  </si>
  <si>
    <t xml:space="preserve">Partido de la Revolución Democrática </t>
  </si>
  <si>
    <t>http://www.cegaipslp.org.mx/webcegaip.nsf/d8d8a663f3f958ad862580d5006aea9c/cb16064de4fa462d8625810f0080f8b4?OpenDocument</t>
  </si>
  <si>
    <t>http://www.cegaipslp.org.mx/webcegaip2018N2.nsf/af56201fa851b94c862580be005c7aa5/7D62A07A79B21FE3862582C7004C0D5F?OpenDocument</t>
  </si>
  <si>
    <t>http://www.cegaipslp.org.mx/webcegaip2018N2.nsf/af56201fa851b94c862580be005c7aa5/3603E3AE50CC444C8625832100615CDA?OpenDocument</t>
  </si>
  <si>
    <t>http://www.cegaipslp.org.mx/webcegaip2018N2.nsf/af56201fa851b94c862580be005c7aa5/320A4D7D857089A386258304006817F5?OpenDocument</t>
  </si>
  <si>
    <t>http://www.cegaipslp.org.mx/HV2019.nsf/nombre_de_la_vista/3CE50A551BC7F9C38625837E00656FDD/$File/194-18+Cumplimiento+SEGE+piña.doc</t>
  </si>
  <si>
    <t>http://www.cegaipslp.org.mx/HV2019.nsf/nombre_de_la_vista/88B0A797E8A86EE78625837E00658A10/$File/476-18+Cumplimiento+Congreso+del+Edo.doc</t>
  </si>
  <si>
    <t>http://www.cegaipslp.org.mx/HV2019.nsf/nombre_de_la_vista/98DDA36291F342C48625837E00659A5C/$File/521-18+Cumplimiento+PRD.doc</t>
  </si>
  <si>
    <t>http://www.cegaipslp.org.mx/HV2019.nsf/nombre_de_la_vista/43EDAD99C7E2EC958625837E00667B87/$File/RR+104-2017-2+CUMPLIDA.doc</t>
  </si>
  <si>
    <t>http://www.cegaipslp.org.mx/HV2019.nsf/nombre_de_la_vista/E294FF12F15338238625837E00677B39/$File/104-17+pdf.pdf</t>
  </si>
  <si>
    <t>http://www.cegaipslp.org.mx/HV2019.nsf/nombre_de_la_vista/DAFF015D181943CE8625837E00678802/$File/194-18.pdf</t>
  </si>
  <si>
    <t>http://www.cegaipslp.org.mx/HV2019.nsf/nombre_de_la_vista/84E331738B68DF708625837E00679323/$File/476-18.pdf</t>
  </si>
  <si>
    <t>http://www.cegaipslp.org.mx/HV2019.nsf/nombre_de_la_vista/F8E4644C88AFCAD18625837E00679DCE/$File/521-18.pdf</t>
  </si>
  <si>
    <t>RR-669/2017</t>
  </si>
  <si>
    <t xml:space="preserve">Oficialia Mayor </t>
  </si>
  <si>
    <t>La entrega de información incompleta</t>
  </si>
  <si>
    <t>Artículo 175, frac. III, LTAIP</t>
  </si>
  <si>
    <t>http://www.cegaipslp.org.mx/webcegaip2018.nsf/af56201fa851b94c862580be005c7aa5/A6F52AC3DE82C9DD862581D4006B143C?OpenDocument</t>
  </si>
  <si>
    <t>http://www.cegaipslp.org.mx/HV2019.nsf/nombre_de_la_vista/A1B597946914912A8625837E007370D0/$File/669-2017+1era.+parte.zip</t>
  </si>
  <si>
    <t>http://www.cegaipslp.org.mx/HV2019.nsf/nombre_de_la_vista/133911E22A21EE8B8625837E0073E0D5/$File/SEGUNDO+INCUMPLIMIENTO+OFICIALIA++MAYOR.docx</t>
  </si>
  <si>
    <t>Ponencia 3</t>
  </si>
  <si>
    <t>POR RAZÓN DEL TAMAÑO DEL ARCHIVO SE DIVIDE EN 3 PARTES.  PRIMERA DE TRES.                                  LA INFORMACIÓN CORRESPONDE DEL 01/12/2018 AL 18/12/2018 POR PERIODO VACACIONAL</t>
  </si>
  <si>
    <t>http://www.cegaipslp.org.mx/HV2019.nsf/nombre_de_la_vista/B3B84C50DA62115F8625837E00739FA0/$File/669-2017+2da.+parte.zip</t>
  </si>
  <si>
    <t>POR RAZÓN DEL TAMAÑO DEL ARCHIVO SE DIVIDE EN 3 PARTES.  SEGUNDA DE TRES.                                  LA INFORMACIÓN CORRESPONDE DEL 01/12/2018 AL 18/12/2018 POR PERIODO VACACIONAL</t>
  </si>
  <si>
    <t>http://www.cegaipslp.org.mx/HV2019.nsf/nombre_de_la_vista/CF2B693FF85A7DE68625837E0073BFB7/$File/669-2017+3era+parte.zip</t>
  </si>
  <si>
    <t>POR RAZÓN DEL TAMAÑO DEL ARCHIVO SE DIVIDE EN 3 PARTES.  TERCERA DE TRES.                                  LA INFORMACIÓN CORRESPONDE DEL 01/12/2018 AL 18/12/2018 POR PERIODO VACACIONAL</t>
  </si>
  <si>
    <t>No se generó</t>
  </si>
  <si>
    <t>http://www.cegaipslp.org.mx/webcegaip2018N2.nsf/nombre_de_la_vista/75013EB3314216A886258316005BA00A/$File/Nota+Plataforma.docx</t>
  </si>
  <si>
    <t>Dirección de Datos Personales</t>
  </si>
  <si>
    <t>El periodo que se reporta concluyó el 18 dieciocho de diciembre de 2018, por periodo vacaional.</t>
  </si>
  <si>
    <t>DEIOT-1017/2018</t>
  </si>
  <si>
    <t>Ayuntamiento de Matehuala, San Luis Potosí</t>
  </si>
  <si>
    <t>Falta de publicación de las fórmulas de distribución de los recursos otorgados</t>
  </si>
  <si>
    <t xml:space="preserve">Artículo 109 de la Ley de Transparencia del Estado de San Luis Potosí </t>
  </si>
  <si>
    <t xml:space="preserve">Parcialmente fundada </t>
  </si>
  <si>
    <t>http://www.cegaipslp.org.mx/webcegaip2018N2.nsf/af56201fa851b94c862580be005c7aa5/72B71DF93F0A5419862582CA0001DECA?OpenDocument</t>
  </si>
  <si>
    <t>no se generó</t>
  </si>
  <si>
    <t xml:space="preserve">http://www.cegaipslp.org.mx/HV2019.nsf/nombre_de_la_vista/C90635966E57ACEA8625837E0073523A/$File/RESPUESTA+DEL+SUJETO+OBLIGADO+EN+CUMPLIMIENTO+A+RESOLUCION+DEIOT-1017-2018.pdf </t>
  </si>
  <si>
    <t>http://www.cegaipslp.org.mx/HV2019.nsf/nombre_de_la_vista/757BCEB7DA412CBA8625837E0073B993/$File/DEIOT-1017-2018+REQ+CUMP+NUEVA+ADMON.doc</t>
  </si>
  <si>
    <t>http://www.cegaipslp.org.mx/HV2019.nsf/nombre_de_la_vista/3CF76E56FE2DC3678625837E00740427/$File/DICTAMEN+DEIOT-1017-2018.pdf</t>
  </si>
  <si>
    <t>Unidad de Atención a Denuncias</t>
  </si>
  <si>
    <t xml:space="preserve">Por el periodo que se informa no se generó la información sobre la fecha de cumplimiento y conclusión de la resolución en virtud de que de conformidad con el artículo 111, párrafo tercero, de la Ley de Transparencia y Acceso a la Información Pública del Estado de San Luis Potosí no se ha cumplido la resolución emitida en la presente denuncia </t>
  </si>
  <si>
    <t>DEIOT-1111/2018</t>
  </si>
  <si>
    <t>Ayuntamiento de Ciudad Valles, San Luis Potosí</t>
  </si>
  <si>
    <t>Falta de publicación de la información financiera sobre el presupuesto asignado, así como los informes del ejercicio trimestral del gasto, en términos de la Ley General de Contabilidad Gubernamental y demás normatividad aplicable;</t>
  </si>
  <si>
    <t>http://www.cegaipslp.org.mx/webcegaip2018N.nsf/af56201fa851b94c862580be005c7aa5/3CCE7FE34DB8E82B86258290006180B4?OpenDocument</t>
  </si>
  <si>
    <t>http://www.cegaipslp.org.mx/HV2019.nsf/nombre_de_la_vista/F19B13DC16BACC538625837E00751F09/$File/RESPUESTA+S.O.+DEIOT-1111-2018.pdf</t>
  </si>
  <si>
    <t>http://www.cegaipslp.org.mx/HV2019.nsf/nombre_de_la_vista/852B08A994019C348625837E007480B3/$File/OFICIO+DEIOT-1111-2018+CUMPLIMIENTO.doc</t>
  </si>
  <si>
    <t>http://www.cegaipslp.org.mx/HV2019.nsf/nombre_de_la_vista/83F3BA8179B01D3F8625837E0074938B/$File/DEIOT-1111-2018+CUMPLIMIENTO+PARCIAL.doc</t>
  </si>
  <si>
    <t>http://www.cegaipslp.org.mx/HV2019.nsf/nombre_de_la_vista/935C1C4A3483B3C58625837E0076C958/$File/DICTAMEN+DEIOT-1111-2018.pdf</t>
  </si>
  <si>
    <t>DEIOT-1394/2018</t>
  </si>
  <si>
    <t>Ayuntamiento de Tampamolón Corona</t>
  </si>
  <si>
    <t>Falta de publicación de la remuneración bruta y neta de todos los servidores públicos de base o de confianza, de todas las percepciones, incluyendo sueldos, prestaciones, gratificaciones, primas, comisiones, dietas, bonos, estímulos, ingresos y sistemas de compensación, señalando la periodicidad de dicharemuneración</t>
  </si>
  <si>
    <t>Fundada</t>
  </si>
  <si>
    <t>http://www.cegaipslp.org.mx/webcegaip2018N2.nsf/af56201fa851b94c862580be005c7aa5/70621BD42A59AC44862582CA000593A9?OpenDocument</t>
  </si>
  <si>
    <t>http://www.cegaipslp.org.mx/HV2019.nsf/nombre_de_la_vista/12F84DE0305E1EFC8625837E0075C253/$File/RESPUESTA+DEIOT-1394-2018.pdf</t>
  </si>
  <si>
    <t>http://www.cegaipslp.org.mx/HV2019.nsf/nombre_de_la_vista/DE79607A799CEC448625837E0075E663/$File/DEIOT-1394-2018+REQ+CUMP+A+RESOL+NUEVA+ADMON.doc</t>
  </si>
  <si>
    <t>http://www.cegaipslp.org.mx/HV2019.nsf/nombre_de_la_vista/FDBF9916DCD9909E8625837E0076198A/$File/DICTAMEN+DEIOT-1394-2018.pdf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</si>
</sst>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8"/>
      <color theme="10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MS Sans Serif"/>
      <family val="2"/>
    </font>
    <font>
      <u/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>
      <alignment vertical="top"/>
      <protection locked="0"/>
    </xf>
    <xf numFmtId="0" fontId="6" fillId="3" borderId="0" applyNumberFormat="0" applyFill="0" applyBorder="0" applyAlignment="0" applyProtection="0">
      <alignment vertical="top"/>
      <protection locked="0"/>
    </xf>
    <xf numFmtId="0" fontId="1" fillId="3" borderId="0"/>
    <xf numFmtId="0" fontId="4" fillId="3" borderId="0"/>
    <xf numFmtId="0" fontId="5" fillId="3" borderId="0"/>
    <xf numFmtId="0" fontId="12" fillId="3" borderId="0"/>
    <xf numFmtId="0" fontId="2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12" fillId="3" borderId="0"/>
    <xf numFmtId="0" fontId="12" fillId="3" borderId="0"/>
    <xf numFmtId="0" fontId="12" fillId="3" borderId="0"/>
    <xf numFmtId="0" fontId="12" fillId="3" borderId="0"/>
  </cellStyleXfs>
  <cellXfs count="74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2" fillId="0" borderId="0" xfId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4" fontId="7" fillId="3" borderId="0" xfId="0" applyNumberFormat="1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0" borderId="0" xfId="10" applyFill="1" applyBorder="1" applyAlignment="1" applyProtection="1">
      <alignment horizontal="left" vertical="center"/>
    </xf>
    <xf numFmtId="0" fontId="0" fillId="0" borderId="0" xfId="0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14" fontId="0" fillId="3" borderId="0" xfId="16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1" applyFill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0" xfId="0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3" fillId="3" borderId="1" xfId="4" applyFill="1" applyBorder="1" applyAlignment="1" applyProtection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1" xfId="10" applyFill="1" applyBorder="1" applyAlignment="1" applyProtection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7" applyFont="1" applyAlignment="1" applyProtection="1">
      <alignment horizontal="center" vertical="center"/>
    </xf>
    <xf numFmtId="14" fontId="4" fillId="3" borderId="0" xfId="7" applyNumberFormat="1" applyFont="1" applyAlignment="1" applyProtection="1">
      <alignment horizontal="center" vertical="center"/>
    </xf>
    <xf numFmtId="0" fontId="15" fillId="0" borderId="0" xfId="1" applyFont="1" applyAlignment="1" applyProtection="1">
      <alignment horizontal="center" vertical="center"/>
    </xf>
    <xf numFmtId="0" fontId="15" fillId="3" borderId="0" xfId="5" applyFont="1" applyAlignment="1" applyProtection="1">
      <alignment horizontal="center" vertical="center"/>
    </xf>
    <xf numFmtId="14" fontId="4" fillId="3" borderId="0" xfId="7" applyNumberFormat="1" applyFont="1" applyBorder="1" applyAlignment="1" applyProtection="1">
      <alignment horizontal="center" vertical="center"/>
    </xf>
    <xf numFmtId="0" fontId="15" fillId="3" borderId="0" xfId="1" applyFont="1" applyFill="1" applyBorder="1" applyAlignment="1" applyProtection="1">
      <alignment horizontal="center" vertical="center"/>
    </xf>
    <xf numFmtId="0" fontId="4" fillId="3" borderId="0" xfId="7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17" fillId="3" borderId="0" xfId="7" applyFont="1" applyAlignment="1" applyProtection="1">
      <alignment horizontal="center" vertical="center"/>
    </xf>
    <xf numFmtId="14" fontId="17" fillId="3" borderId="0" xfId="7" applyNumberFormat="1" applyFont="1" applyAlignment="1" applyProtection="1">
      <alignment horizontal="center" vertical="center"/>
    </xf>
    <xf numFmtId="0" fontId="18" fillId="3" borderId="0" xfId="5" applyFont="1" applyAlignment="1" applyProtection="1">
      <alignment horizontal="center" vertical="center"/>
    </xf>
    <xf numFmtId="14" fontId="17" fillId="3" borderId="0" xfId="7" applyNumberFormat="1" applyFont="1" applyBorder="1" applyAlignment="1" applyProtection="1">
      <alignment horizontal="center" vertical="center"/>
    </xf>
    <xf numFmtId="0" fontId="17" fillId="3" borderId="0" xfId="7" applyFont="1" applyBorder="1" applyAlignment="1" applyProtection="1">
      <alignment horizontal="center" vertical="center"/>
    </xf>
    <xf numFmtId="0" fontId="0" fillId="3" borderId="0" xfId="16" applyFont="1" applyAlignment="1">
      <alignment horizontal="center" vertical="center"/>
    </xf>
    <xf numFmtId="0" fontId="0" fillId="3" borderId="0" xfId="16" applyFont="1" applyFill="1" applyBorder="1" applyAlignment="1">
      <alignment horizontal="center" vertical="center"/>
    </xf>
    <xf numFmtId="0" fontId="12" fillId="3" borderId="0" xfId="16" applyAlignment="1" applyProtection="1">
      <alignment horizontal="center" vertical="center"/>
    </xf>
    <xf numFmtId="0" fontId="19" fillId="3" borderId="0" xfId="16" applyFont="1" applyAlignment="1" applyProtection="1">
      <alignment horizontal="center" vertical="center"/>
    </xf>
    <xf numFmtId="0" fontId="2" fillId="3" borderId="0" xfId="10" applyFill="1" applyAlignment="1">
      <alignment horizontal="center" vertical="center"/>
    </xf>
    <xf numFmtId="0" fontId="2" fillId="3" borderId="0" xfId="10" applyAlignment="1">
      <alignment horizontal="center" vertical="center"/>
    </xf>
    <xf numFmtId="0" fontId="0" fillId="3" borderId="0" xfId="16" applyFont="1" applyFill="1" applyAlignment="1">
      <alignment horizontal="center" vertical="center"/>
    </xf>
    <xf numFmtId="0" fontId="3" fillId="3" borderId="0" xfId="11" applyAlignment="1" applyProtection="1">
      <alignment horizontal="center" vertical="center"/>
    </xf>
    <xf numFmtId="0" fontId="12" fillId="3" borderId="0" xfId="16" applyAlignment="1">
      <alignment horizontal="center" vertical="center"/>
    </xf>
    <xf numFmtId="0" fontId="4" fillId="3" borderId="0" xfId="16" applyFont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2" fillId="0" borderId="0" xfId="10" applyFill="1" applyBorder="1" applyAlignment="1" applyProtection="1">
      <alignment horizontal="center" vertical="center"/>
    </xf>
    <xf numFmtId="0" fontId="2" fillId="0" borderId="0" xfId="1" applyFill="1" applyBorder="1" applyAlignment="1">
      <alignment horizontal="center" vertical="center"/>
    </xf>
  </cellXfs>
  <cellStyles count="17">
    <cellStyle name="Hipervínculo" xfId="1" builtinId="8"/>
    <cellStyle name="Hipervínculo 2" xfId="4"/>
    <cellStyle name="Hipervínculo 2 2" xfId="11"/>
    <cellStyle name="Hipervínculo 3" xfId="2"/>
    <cellStyle name="Hipervínculo 3 2" xfId="5"/>
    <cellStyle name="Hipervínculo 4" xfId="10"/>
    <cellStyle name="Normal" xfId="0" builtinId="0"/>
    <cellStyle name="Normal 2" xfId="6"/>
    <cellStyle name="Normal 2 2" xfId="12"/>
    <cellStyle name="Normal 3" xfId="7"/>
    <cellStyle name="Normal 3 2" xfId="8"/>
    <cellStyle name="Normal 4" xfId="3"/>
    <cellStyle name="Normal 5" xfId="9"/>
    <cellStyle name="Normal 6" xfId="13"/>
    <cellStyle name="Normal 7" xfId="14"/>
    <cellStyle name="Normal 8" xfId="15"/>
    <cellStyle name="Normal 9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4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9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0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1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2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4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5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7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70621BD42A59AC44862582CA000593A9?OpenDocument" TargetMode="External"/><Relationship Id="rId3" Type="http://schemas.openxmlformats.org/officeDocument/2006/relationships/hyperlink" Target="http://www.cegaipslp.org.mx/webcegaip2018.nsf/af56201fa851b94c862580be005c7aa5/A6F52AC3DE82C9DD862581D4006B143C?OpenDocument" TargetMode="External"/><Relationship Id="rId7" Type="http://schemas.openxmlformats.org/officeDocument/2006/relationships/hyperlink" Target="http://www.cegaipslp.org.mx/webcegaip2018N2.nsf/af56201fa851b94c862580be005c7aa5/72B71DF93F0A5419862582CA0001DECA?OpenDocument" TargetMode="External"/><Relationship Id="rId2" Type="http://schemas.openxmlformats.org/officeDocument/2006/relationships/hyperlink" Target="http://www.cegaipslp.org.mx/webcegaip.nsf/d8d8a663f3f958ad862580d5006aea9c/cb16064de4fa462d8625810f0080f8b4?OpenDocument" TargetMode="External"/><Relationship Id="rId1" Type="http://schemas.openxmlformats.org/officeDocument/2006/relationships/hyperlink" Target="http://www.cegaipslp.org.mx/webcegaip.nsf/af56201fa851b94c862580be005c7aa5/BDC24D5ECF4CD19886258194005A3D33?OpenDocument" TargetMode="External"/><Relationship Id="rId6" Type="http://schemas.openxmlformats.org/officeDocument/2006/relationships/hyperlink" Target="http://www.cegaipslp.org.mx/webcegaip2018N.nsf/af56201fa851b94c862580be005c7aa5/3CCE7FE34DB8E82B86258290006180B4?OpenDocument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webcegaip2018.nsf/af56201fa851b94c862580be005c7aa5/A6F52AC3DE82C9DD862581D4006B143C?OpenDocumen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.nsf/af56201fa851b94c862580be005c7aa5/A6F52AC3DE82C9DD862581D4006B143C?OpenDocument" TargetMode="External"/><Relationship Id="rId9" Type="http://schemas.openxmlformats.org/officeDocument/2006/relationships/hyperlink" Target="http://www.cegaipslp.org.mx/HV2019.nsf/nombre_de_la_vista/C90635966E57ACEA8625837E0073523A/$File/RESPUESTA+DEL+SUJETO+OBLIGADO+EN+CUMPLIMIENTO+A+RESOLUCION+DEIOT-1017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topLeftCell="T15" zoomScale="80" zoomScaleNormal="80" workbookViewId="0">
      <selection activeCell="C15" sqref="C15"/>
    </sheetView>
  </sheetViews>
  <sheetFormatPr baseColWidth="10" defaultColWidth="9.140625" defaultRowHeight="15" x14ac:dyDescent="0.25"/>
  <cols>
    <col min="1" max="1" width="8" style="22" bestFit="1" customWidth="1"/>
    <col min="2" max="2" width="36.42578125" style="22" bestFit="1" customWidth="1"/>
    <col min="3" max="3" width="38.5703125" style="22" bestFit="1" customWidth="1"/>
    <col min="4" max="4" width="29.28515625" style="22" bestFit="1" customWidth="1"/>
    <col min="5" max="6" width="20.140625" style="22" bestFit="1" customWidth="1"/>
    <col min="7" max="7" width="21.140625" style="22" customWidth="1"/>
    <col min="8" max="8" width="49.140625" style="22" bestFit="1" customWidth="1"/>
    <col min="9" max="9" width="25.140625" style="22" bestFit="1" customWidth="1"/>
    <col min="10" max="10" width="21" style="22" bestFit="1" customWidth="1"/>
    <col min="11" max="11" width="53.28515625" style="22" bestFit="1" customWidth="1"/>
    <col min="12" max="12" width="24" style="23" bestFit="1" customWidth="1"/>
    <col min="13" max="13" width="34.28515625" style="22" bestFit="1" customWidth="1"/>
    <col min="14" max="14" width="76.7109375" style="22" bestFit="1" customWidth="1"/>
    <col min="15" max="15" width="29.28515625" style="22" bestFit="1" customWidth="1"/>
    <col min="16" max="16" width="69.42578125" style="22" bestFit="1" customWidth="1"/>
    <col min="17" max="17" width="85" style="22" bestFit="1" customWidth="1"/>
    <col min="18" max="18" width="65" style="22" bestFit="1" customWidth="1"/>
    <col min="19" max="19" width="81.5703125" style="22" bestFit="1" customWidth="1"/>
    <col min="20" max="20" width="66.7109375" style="22" bestFit="1" customWidth="1"/>
    <col min="21" max="21" width="73.140625" style="22" bestFit="1" customWidth="1"/>
    <col min="22" max="22" width="17.5703125" style="22" bestFit="1" customWidth="1"/>
    <col min="23" max="23" width="20" style="22" bestFit="1" customWidth="1"/>
    <col min="24" max="24" width="8" style="22" bestFit="1" customWidth="1"/>
    <col min="25" max="16384" width="9.140625" style="22"/>
  </cols>
  <sheetData>
    <row r="1" spans="1:24" ht="15.75" hidden="1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6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15.7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  <c r="J2" s="11"/>
      <c r="K2" s="11"/>
      <c r="L2" s="6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5.7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  <c r="J3" s="11"/>
      <c r="K3" s="11"/>
      <c r="L3" s="6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15.75" hidden="1" customHeight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10</v>
      </c>
      <c r="F4" s="11" t="s">
        <v>8</v>
      </c>
      <c r="G4" s="11" t="s">
        <v>10</v>
      </c>
      <c r="H4" s="11" t="s">
        <v>10</v>
      </c>
      <c r="I4" s="11" t="s">
        <v>10</v>
      </c>
      <c r="J4" s="11" t="s">
        <v>10</v>
      </c>
      <c r="K4" s="11" t="s">
        <v>8</v>
      </c>
      <c r="L4" s="6" t="s">
        <v>11</v>
      </c>
      <c r="M4" s="11" t="s">
        <v>8</v>
      </c>
      <c r="N4" s="11" t="s">
        <v>11</v>
      </c>
      <c r="O4" s="11" t="s">
        <v>9</v>
      </c>
      <c r="P4" s="11" t="s">
        <v>8</v>
      </c>
      <c r="Q4" s="11" t="s">
        <v>11</v>
      </c>
      <c r="R4" s="11" t="s">
        <v>11</v>
      </c>
      <c r="S4" s="11" t="s">
        <v>11</v>
      </c>
      <c r="T4" s="11" t="s">
        <v>10</v>
      </c>
      <c r="U4" s="11" t="s">
        <v>10</v>
      </c>
      <c r="V4" s="11" t="s">
        <v>8</v>
      </c>
      <c r="W4" s="11" t="s">
        <v>12</v>
      </c>
      <c r="X4" s="11" t="s">
        <v>13</v>
      </c>
    </row>
    <row r="5" spans="1:24" ht="15.75" hidden="1" customHeight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6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s="11" t="s">
        <v>36</v>
      </c>
      <c r="X5" s="11" t="s">
        <v>37</v>
      </c>
    </row>
    <row r="6" spans="1:24" ht="15.75" x14ac:dyDescent="0.25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x14ac:dyDescent="0.25">
      <c r="A7" s="13" t="s">
        <v>39</v>
      </c>
      <c r="B7" s="13" t="s">
        <v>40</v>
      </c>
      <c r="C7" s="13" t="s">
        <v>41</v>
      </c>
      <c r="D7" s="13" t="s">
        <v>42</v>
      </c>
      <c r="E7" s="13" t="s">
        <v>43</v>
      </c>
      <c r="F7" s="13" t="s">
        <v>44</v>
      </c>
      <c r="G7" s="13" t="s">
        <v>45</v>
      </c>
      <c r="H7" s="13" t="s">
        <v>46</v>
      </c>
      <c r="I7" s="13" t="s">
        <v>47</v>
      </c>
      <c r="J7" s="13" t="s">
        <v>48</v>
      </c>
      <c r="K7" s="13" t="s">
        <v>49</v>
      </c>
      <c r="L7" s="14" t="s">
        <v>50</v>
      </c>
      <c r="M7" s="13" t="s">
        <v>51</v>
      </c>
      <c r="N7" s="13" t="s">
        <v>52</v>
      </c>
      <c r="O7" s="13" t="s">
        <v>53</v>
      </c>
      <c r="P7" s="13" t="s">
        <v>54</v>
      </c>
      <c r="Q7" s="13" t="s">
        <v>55</v>
      </c>
      <c r="R7" s="13" t="s">
        <v>56</v>
      </c>
      <c r="S7" s="13" t="s">
        <v>57</v>
      </c>
      <c r="T7" s="13" t="s">
        <v>58</v>
      </c>
      <c r="U7" s="13" t="s">
        <v>59</v>
      </c>
      <c r="V7" s="13" t="s">
        <v>60</v>
      </c>
      <c r="W7" s="13" t="s">
        <v>61</v>
      </c>
      <c r="X7" s="12" t="s">
        <v>62</v>
      </c>
    </row>
    <row r="8" spans="1:24" s="38" customFormat="1" ht="50.1" customHeight="1" x14ac:dyDescent="0.25">
      <c r="A8" s="10">
        <v>2018</v>
      </c>
      <c r="B8" s="30">
        <v>43435</v>
      </c>
      <c r="C8" s="30">
        <v>43465</v>
      </c>
      <c r="D8" s="10" t="s">
        <v>66</v>
      </c>
      <c r="E8" s="10" t="s">
        <v>79</v>
      </c>
      <c r="F8" s="31">
        <v>42844</v>
      </c>
      <c r="G8" s="30" t="s">
        <v>83</v>
      </c>
      <c r="H8" s="10" t="s">
        <v>84</v>
      </c>
      <c r="I8" s="10" t="s">
        <v>74</v>
      </c>
      <c r="J8" s="32" t="s">
        <v>70</v>
      </c>
      <c r="K8" s="30">
        <v>42852</v>
      </c>
      <c r="L8" s="33" t="s">
        <v>89</v>
      </c>
      <c r="M8" s="30">
        <v>43424</v>
      </c>
      <c r="N8" s="34" t="s">
        <v>97</v>
      </c>
      <c r="O8" s="10" t="s">
        <v>72</v>
      </c>
      <c r="P8" s="30">
        <v>43451</v>
      </c>
      <c r="Q8" s="35" t="s">
        <v>96</v>
      </c>
      <c r="R8" s="36" t="s">
        <v>76</v>
      </c>
      <c r="S8" s="37" t="s">
        <v>96</v>
      </c>
      <c r="T8" s="10" t="s">
        <v>69</v>
      </c>
      <c r="U8" s="10" t="s">
        <v>69</v>
      </c>
      <c r="V8" s="30">
        <v>43475</v>
      </c>
      <c r="W8" s="30">
        <v>43475</v>
      </c>
      <c r="X8" s="10" t="s">
        <v>73</v>
      </c>
    </row>
    <row r="9" spans="1:24" s="38" customFormat="1" ht="50.1" customHeight="1" x14ac:dyDescent="0.25">
      <c r="A9" s="10">
        <v>2018</v>
      </c>
      <c r="B9" s="30">
        <v>43435</v>
      </c>
      <c r="C9" s="30">
        <v>43465</v>
      </c>
      <c r="D9" s="10" t="s">
        <v>66</v>
      </c>
      <c r="E9" s="10" t="s">
        <v>80</v>
      </c>
      <c r="F9" s="31">
        <v>43269</v>
      </c>
      <c r="G9" s="10" t="s">
        <v>85</v>
      </c>
      <c r="H9" s="10" t="s">
        <v>86</v>
      </c>
      <c r="I9" s="39" t="s">
        <v>75</v>
      </c>
      <c r="J9" s="40" t="s">
        <v>71</v>
      </c>
      <c r="K9" s="30">
        <v>43332</v>
      </c>
      <c r="L9" s="41" t="s">
        <v>90</v>
      </c>
      <c r="M9" s="30">
        <v>43426</v>
      </c>
      <c r="N9" s="37" t="s">
        <v>98</v>
      </c>
      <c r="O9" s="10" t="s">
        <v>72</v>
      </c>
      <c r="P9" s="30">
        <v>43451</v>
      </c>
      <c r="Q9" s="35" t="s">
        <v>93</v>
      </c>
      <c r="R9" s="36" t="s">
        <v>76</v>
      </c>
      <c r="S9" s="35" t="s">
        <v>93</v>
      </c>
      <c r="T9" s="10" t="s">
        <v>69</v>
      </c>
      <c r="U9" s="10" t="s">
        <v>69</v>
      </c>
      <c r="V9" s="30">
        <v>43475</v>
      </c>
      <c r="W9" s="30">
        <v>43475</v>
      </c>
      <c r="X9" s="10" t="s">
        <v>73</v>
      </c>
    </row>
    <row r="10" spans="1:24" s="38" customFormat="1" ht="50.1" customHeight="1" x14ac:dyDescent="0.25">
      <c r="A10" s="10">
        <v>2018</v>
      </c>
      <c r="B10" s="30">
        <v>43435</v>
      </c>
      <c r="C10" s="30">
        <v>43465</v>
      </c>
      <c r="D10" s="10" t="s">
        <v>66</v>
      </c>
      <c r="E10" s="10" t="s">
        <v>81</v>
      </c>
      <c r="F10" s="31">
        <v>43341</v>
      </c>
      <c r="G10" s="10" t="s">
        <v>87</v>
      </c>
      <c r="H10" s="10" t="s">
        <v>78</v>
      </c>
      <c r="I10" s="10" t="s">
        <v>74</v>
      </c>
      <c r="J10" s="32" t="s">
        <v>70</v>
      </c>
      <c r="K10" s="30">
        <v>43363</v>
      </c>
      <c r="L10" s="41" t="s">
        <v>92</v>
      </c>
      <c r="M10" s="30">
        <v>43426</v>
      </c>
      <c r="N10" s="37" t="s">
        <v>99</v>
      </c>
      <c r="O10" s="10" t="s">
        <v>72</v>
      </c>
      <c r="P10" s="30">
        <v>43451</v>
      </c>
      <c r="Q10" s="37" t="s">
        <v>94</v>
      </c>
      <c r="R10" s="36" t="s">
        <v>76</v>
      </c>
      <c r="S10" s="37" t="s">
        <v>94</v>
      </c>
      <c r="T10" s="10" t="s">
        <v>69</v>
      </c>
      <c r="U10" s="10" t="s">
        <v>69</v>
      </c>
      <c r="V10" s="30">
        <v>43475</v>
      </c>
      <c r="W10" s="30">
        <v>43475</v>
      </c>
      <c r="X10" s="10" t="s">
        <v>73</v>
      </c>
    </row>
    <row r="11" spans="1:24" s="38" customFormat="1" ht="50.1" customHeight="1" x14ac:dyDescent="0.25">
      <c r="A11" s="10">
        <v>2018</v>
      </c>
      <c r="B11" s="30">
        <v>43435</v>
      </c>
      <c r="C11" s="30">
        <v>43465</v>
      </c>
      <c r="D11" s="10" t="s">
        <v>66</v>
      </c>
      <c r="E11" s="10" t="s">
        <v>82</v>
      </c>
      <c r="F11" s="31">
        <v>43355</v>
      </c>
      <c r="G11" s="10" t="s">
        <v>88</v>
      </c>
      <c r="H11" s="10" t="s">
        <v>77</v>
      </c>
      <c r="I11" s="10" t="s">
        <v>74</v>
      </c>
      <c r="J11" s="32" t="s">
        <v>70</v>
      </c>
      <c r="K11" s="30">
        <v>43374</v>
      </c>
      <c r="L11" s="15" t="s">
        <v>91</v>
      </c>
      <c r="M11" s="30">
        <v>43424</v>
      </c>
      <c r="N11" s="34" t="s">
        <v>100</v>
      </c>
      <c r="O11" s="10" t="s">
        <v>72</v>
      </c>
      <c r="P11" s="30">
        <v>43451</v>
      </c>
      <c r="Q11" s="37" t="s">
        <v>95</v>
      </c>
      <c r="R11" s="36" t="s">
        <v>76</v>
      </c>
      <c r="S11" s="37" t="s">
        <v>95</v>
      </c>
      <c r="T11" s="10" t="s">
        <v>69</v>
      </c>
      <c r="U11" s="10" t="s">
        <v>69</v>
      </c>
      <c r="V11" s="30">
        <v>43475</v>
      </c>
      <c r="W11" s="30">
        <v>43475</v>
      </c>
      <c r="X11" s="10" t="s">
        <v>73</v>
      </c>
    </row>
    <row r="12" spans="1:24" s="42" customFormat="1" ht="41.25" customHeight="1" x14ac:dyDescent="0.25">
      <c r="A12" s="42">
        <v>2018</v>
      </c>
      <c r="B12" s="43">
        <v>43435</v>
      </c>
      <c r="C12" s="43">
        <v>43465</v>
      </c>
      <c r="D12" s="42" t="s">
        <v>66</v>
      </c>
      <c r="E12" s="44" t="s">
        <v>101</v>
      </c>
      <c r="F12" s="45">
        <v>43039</v>
      </c>
      <c r="G12" s="44" t="s">
        <v>102</v>
      </c>
      <c r="H12" s="44" t="s">
        <v>103</v>
      </c>
      <c r="I12" s="44" t="s">
        <v>104</v>
      </c>
      <c r="J12" s="44" t="s">
        <v>71</v>
      </c>
      <c r="K12" s="45">
        <v>43049</v>
      </c>
      <c r="L12" s="46" t="s">
        <v>105</v>
      </c>
      <c r="M12" s="45">
        <v>43447</v>
      </c>
      <c r="N12" s="47" t="s">
        <v>106</v>
      </c>
      <c r="O12" s="48" t="s">
        <v>67</v>
      </c>
      <c r="P12" s="45" t="s">
        <v>67</v>
      </c>
      <c r="Q12" s="47" t="s">
        <v>107</v>
      </c>
      <c r="R12" s="49" t="s">
        <v>106</v>
      </c>
      <c r="S12" s="47" t="s">
        <v>107</v>
      </c>
      <c r="T12" s="50" t="s">
        <v>108</v>
      </c>
      <c r="U12" s="50" t="s">
        <v>108</v>
      </c>
      <c r="V12" s="43">
        <v>43475</v>
      </c>
      <c r="W12" s="43">
        <v>43475</v>
      </c>
      <c r="X12" s="51" t="s">
        <v>109</v>
      </c>
    </row>
    <row r="13" spans="1:24" s="42" customFormat="1" ht="41.25" customHeight="1" x14ac:dyDescent="0.25">
      <c r="A13" s="42">
        <v>2018</v>
      </c>
      <c r="B13" s="43">
        <v>43435</v>
      </c>
      <c r="C13" s="43">
        <v>43465</v>
      </c>
      <c r="D13" s="42" t="s">
        <v>66</v>
      </c>
      <c r="E13" s="44" t="s">
        <v>101</v>
      </c>
      <c r="F13" s="45">
        <v>43039</v>
      </c>
      <c r="G13" s="44" t="s">
        <v>102</v>
      </c>
      <c r="H13" s="44" t="s">
        <v>103</v>
      </c>
      <c r="I13" s="44" t="s">
        <v>104</v>
      </c>
      <c r="J13" s="44" t="s">
        <v>71</v>
      </c>
      <c r="K13" s="45">
        <v>43049</v>
      </c>
      <c r="L13" s="46" t="s">
        <v>105</v>
      </c>
      <c r="M13" s="45">
        <v>43447</v>
      </c>
      <c r="N13" s="47" t="s">
        <v>110</v>
      </c>
      <c r="O13" s="48" t="s">
        <v>67</v>
      </c>
      <c r="P13" s="45" t="s">
        <v>67</v>
      </c>
      <c r="Q13" s="47" t="s">
        <v>107</v>
      </c>
      <c r="R13" s="49" t="s">
        <v>110</v>
      </c>
      <c r="S13" s="47" t="s">
        <v>107</v>
      </c>
      <c r="T13" s="50" t="s">
        <v>108</v>
      </c>
      <c r="U13" s="50" t="s">
        <v>108</v>
      </c>
      <c r="V13" s="43">
        <v>43475</v>
      </c>
      <c r="W13" s="43">
        <v>43475</v>
      </c>
      <c r="X13" s="51" t="s">
        <v>111</v>
      </c>
    </row>
    <row r="14" spans="1:24" s="42" customFormat="1" ht="41.25" customHeight="1" x14ac:dyDescent="0.25">
      <c r="A14" s="42">
        <v>2018</v>
      </c>
      <c r="B14" s="43">
        <v>43435</v>
      </c>
      <c r="C14" s="43">
        <v>43465</v>
      </c>
      <c r="D14" s="42" t="s">
        <v>66</v>
      </c>
      <c r="E14" s="44" t="s">
        <v>101</v>
      </c>
      <c r="F14" s="45">
        <v>43039</v>
      </c>
      <c r="G14" s="44" t="s">
        <v>102</v>
      </c>
      <c r="H14" s="44" t="s">
        <v>103</v>
      </c>
      <c r="I14" s="44" t="s">
        <v>104</v>
      </c>
      <c r="J14" s="44" t="s">
        <v>71</v>
      </c>
      <c r="K14" s="45">
        <v>43049</v>
      </c>
      <c r="L14" s="46" t="s">
        <v>105</v>
      </c>
      <c r="M14" s="45">
        <v>43447</v>
      </c>
      <c r="N14" s="47" t="s">
        <v>112</v>
      </c>
      <c r="O14" s="48" t="s">
        <v>67</v>
      </c>
      <c r="P14" s="45" t="s">
        <v>67</v>
      </c>
      <c r="Q14" s="47" t="s">
        <v>107</v>
      </c>
      <c r="R14" s="49" t="s">
        <v>112</v>
      </c>
      <c r="S14" s="47" t="s">
        <v>107</v>
      </c>
      <c r="T14" s="50" t="s">
        <v>108</v>
      </c>
      <c r="U14" s="50" t="s">
        <v>108</v>
      </c>
      <c r="V14" s="43">
        <v>43475</v>
      </c>
      <c r="W14" s="43">
        <v>43475</v>
      </c>
      <c r="X14" s="51" t="s">
        <v>113</v>
      </c>
    </row>
    <row r="15" spans="1:24" s="52" customFormat="1" ht="45.75" customHeight="1" x14ac:dyDescent="0.25">
      <c r="A15" s="52">
        <v>2018</v>
      </c>
      <c r="B15" s="53">
        <v>43435</v>
      </c>
      <c r="C15" s="53">
        <v>43465</v>
      </c>
      <c r="D15" s="52" t="s">
        <v>65</v>
      </c>
      <c r="E15" s="54" t="s">
        <v>114</v>
      </c>
      <c r="F15" s="55" t="s">
        <v>114</v>
      </c>
      <c r="G15" s="54" t="s">
        <v>114</v>
      </c>
      <c r="H15" s="54" t="s">
        <v>114</v>
      </c>
      <c r="I15" s="54" t="s">
        <v>114</v>
      </c>
      <c r="J15" s="54" t="s">
        <v>114</v>
      </c>
      <c r="K15" s="55" t="s">
        <v>114</v>
      </c>
      <c r="L15" s="56" t="s">
        <v>115</v>
      </c>
      <c r="M15" s="55" t="s">
        <v>114</v>
      </c>
      <c r="N15" s="56" t="s">
        <v>115</v>
      </c>
      <c r="O15" s="57" t="s">
        <v>67</v>
      </c>
      <c r="P15" s="55" t="s">
        <v>114</v>
      </c>
      <c r="Q15" s="56" t="s">
        <v>115</v>
      </c>
      <c r="R15" s="56" t="s">
        <v>115</v>
      </c>
      <c r="S15" s="56" t="s">
        <v>115</v>
      </c>
      <c r="T15" s="58" t="s">
        <v>116</v>
      </c>
      <c r="U15" s="58" t="s">
        <v>116</v>
      </c>
      <c r="V15" s="53">
        <v>43473</v>
      </c>
      <c r="W15" s="53">
        <v>43473</v>
      </c>
      <c r="X15" s="29" t="s">
        <v>117</v>
      </c>
    </row>
    <row r="16" spans="1:24" s="38" customFormat="1" ht="50.1" customHeight="1" x14ac:dyDescent="0.25">
      <c r="A16" s="59">
        <v>2018</v>
      </c>
      <c r="B16" s="21">
        <v>43435</v>
      </c>
      <c r="C16" s="21">
        <v>43452</v>
      </c>
      <c r="D16" s="59" t="s">
        <v>64</v>
      </c>
      <c r="E16" s="60" t="s">
        <v>118</v>
      </c>
      <c r="F16" s="21">
        <v>43259</v>
      </c>
      <c r="G16" s="59" t="s">
        <v>119</v>
      </c>
      <c r="H16" s="61" t="s">
        <v>120</v>
      </c>
      <c r="I16" s="62" t="s">
        <v>121</v>
      </c>
      <c r="J16" s="59" t="s">
        <v>122</v>
      </c>
      <c r="K16" s="21">
        <v>43287</v>
      </c>
      <c r="L16" s="63" t="s">
        <v>123</v>
      </c>
      <c r="M16" s="21" t="s">
        <v>124</v>
      </c>
      <c r="N16" s="64" t="s">
        <v>125</v>
      </c>
      <c r="O16" s="59" t="s">
        <v>67</v>
      </c>
      <c r="P16" s="21" t="s">
        <v>124</v>
      </c>
      <c r="Q16" s="65" t="s">
        <v>126</v>
      </c>
      <c r="R16" s="59" t="s">
        <v>126</v>
      </c>
      <c r="S16" s="65" t="s">
        <v>127</v>
      </c>
      <c r="T16" s="59" t="s">
        <v>128</v>
      </c>
      <c r="U16" s="59" t="s">
        <v>128</v>
      </c>
      <c r="V16" s="21">
        <v>43475</v>
      </c>
      <c r="W16" s="21">
        <v>43475</v>
      </c>
      <c r="X16" s="59" t="s">
        <v>129</v>
      </c>
    </row>
    <row r="17" spans="1:24" s="38" customFormat="1" ht="50.1" customHeight="1" x14ac:dyDescent="0.25">
      <c r="A17" s="59">
        <v>2018</v>
      </c>
      <c r="B17" s="21">
        <v>43435</v>
      </c>
      <c r="C17" s="21">
        <v>43452</v>
      </c>
      <c r="D17" s="59" t="s">
        <v>64</v>
      </c>
      <c r="E17" s="60" t="s">
        <v>130</v>
      </c>
      <c r="F17" s="21">
        <v>43224</v>
      </c>
      <c r="G17" s="59" t="s">
        <v>131</v>
      </c>
      <c r="H17" s="61" t="s">
        <v>132</v>
      </c>
      <c r="I17" s="62" t="s">
        <v>121</v>
      </c>
      <c r="J17" s="59" t="s">
        <v>122</v>
      </c>
      <c r="K17" s="21">
        <v>43244</v>
      </c>
      <c r="L17" s="66" t="s">
        <v>133</v>
      </c>
      <c r="M17" s="21">
        <v>43452</v>
      </c>
      <c r="N17" s="59" t="s">
        <v>134</v>
      </c>
      <c r="O17" s="59" t="s">
        <v>68</v>
      </c>
      <c r="P17" s="21">
        <v>43452</v>
      </c>
      <c r="Q17" s="65" t="s">
        <v>135</v>
      </c>
      <c r="R17" s="65" t="s">
        <v>136</v>
      </c>
      <c r="S17" s="65" t="s">
        <v>137</v>
      </c>
      <c r="T17" s="59" t="s">
        <v>128</v>
      </c>
      <c r="U17" s="59" t="s">
        <v>128</v>
      </c>
      <c r="V17" s="21">
        <v>43475</v>
      </c>
      <c r="W17" s="21">
        <v>43475</v>
      </c>
      <c r="X17" s="67"/>
    </row>
    <row r="18" spans="1:24" s="38" customFormat="1" ht="50.1" customHeight="1" x14ac:dyDescent="0.25">
      <c r="A18" s="59">
        <v>2018</v>
      </c>
      <c r="B18" s="21">
        <v>43435</v>
      </c>
      <c r="C18" s="21">
        <v>43452</v>
      </c>
      <c r="D18" s="59" t="s">
        <v>64</v>
      </c>
      <c r="E18" s="60" t="s">
        <v>138</v>
      </c>
      <c r="F18" s="21">
        <v>43269</v>
      </c>
      <c r="G18" s="59" t="s">
        <v>139</v>
      </c>
      <c r="H18" s="68" t="s">
        <v>140</v>
      </c>
      <c r="I18" s="62" t="s">
        <v>121</v>
      </c>
      <c r="J18" s="59" t="s">
        <v>141</v>
      </c>
      <c r="K18" s="21">
        <v>43294</v>
      </c>
      <c r="L18" s="63" t="s">
        <v>142</v>
      </c>
      <c r="M18" s="21" t="s">
        <v>124</v>
      </c>
      <c r="N18" s="59" t="s">
        <v>143</v>
      </c>
      <c r="O18" s="59" t="s">
        <v>67</v>
      </c>
      <c r="P18" s="21" t="s">
        <v>124</v>
      </c>
      <c r="Q18" s="59" t="s">
        <v>144</v>
      </c>
      <c r="R18" s="59" t="s">
        <v>144</v>
      </c>
      <c r="S18" s="59" t="s">
        <v>145</v>
      </c>
      <c r="T18" s="59" t="s">
        <v>128</v>
      </c>
      <c r="U18" s="59" t="s">
        <v>128</v>
      </c>
      <c r="V18" s="21">
        <v>43475</v>
      </c>
      <c r="W18" s="21">
        <v>43475</v>
      </c>
      <c r="X18" s="59" t="s">
        <v>129</v>
      </c>
    </row>
    <row r="19" spans="1:24" s="38" customFormat="1" ht="50.1" customHeight="1" x14ac:dyDescent="0.25">
      <c r="A19" s="9"/>
      <c r="B19" s="8"/>
      <c r="C19" s="8"/>
      <c r="D19" s="9"/>
      <c r="E19" s="9"/>
      <c r="F19" s="8"/>
      <c r="G19" s="9"/>
      <c r="H19" s="9"/>
      <c r="I19" s="9"/>
      <c r="J19" s="69"/>
      <c r="K19" s="8"/>
      <c r="L19" s="17"/>
      <c r="M19" s="8"/>
      <c r="N19" s="70"/>
      <c r="O19" s="9"/>
      <c r="P19" s="8"/>
      <c r="Q19" s="71"/>
      <c r="R19" s="72"/>
      <c r="S19" s="71"/>
      <c r="T19" s="9"/>
      <c r="U19" s="9"/>
      <c r="V19" s="8"/>
      <c r="W19" s="8"/>
      <c r="X19" s="9"/>
    </row>
    <row r="20" spans="1:24" s="38" customFormat="1" ht="50.1" customHeight="1" x14ac:dyDescent="0.25">
      <c r="A20" s="9"/>
      <c r="B20" s="8"/>
      <c r="C20" s="8"/>
      <c r="D20" s="9"/>
      <c r="E20" s="9"/>
      <c r="F20" s="8"/>
      <c r="G20" s="9"/>
      <c r="H20" s="9"/>
      <c r="I20" s="9"/>
      <c r="J20" s="69"/>
      <c r="K20" s="8"/>
      <c r="L20" s="17"/>
      <c r="M20" s="8"/>
      <c r="N20" s="70"/>
      <c r="O20" s="9"/>
      <c r="P20" s="8"/>
      <c r="Q20" s="73"/>
      <c r="R20" s="72"/>
      <c r="S20" s="73"/>
      <c r="T20" s="9"/>
      <c r="U20" s="9"/>
      <c r="V20" s="8"/>
      <c r="W20" s="8"/>
      <c r="X20" s="9"/>
    </row>
    <row r="21" spans="1:24" s="23" customFormat="1" ht="50.1" customHeight="1" x14ac:dyDescent="0.25">
      <c r="A21" s="1"/>
      <c r="B21" s="2"/>
      <c r="C21" s="2"/>
      <c r="D21" s="1"/>
      <c r="E21" s="1"/>
      <c r="F21" s="2"/>
      <c r="G21" s="1"/>
      <c r="H21" s="1"/>
      <c r="I21" s="1"/>
      <c r="J21" s="4"/>
      <c r="K21" s="2"/>
      <c r="L21" s="24"/>
      <c r="M21" s="2"/>
      <c r="N21" s="3"/>
      <c r="O21" s="1"/>
      <c r="P21" s="2"/>
      <c r="Q21" s="5"/>
      <c r="R21" s="16"/>
      <c r="S21" s="5"/>
      <c r="T21" s="1"/>
      <c r="U21" s="1"/>
      <c r="V21" s="2"/>
      <c r="W21" s="2"/>
      <c r="X21" s="1"/>
    </row>
    <row r="22" spans="1:24" s="23" customFormat="1" ht="50.1" customHeight="1" x14ac:dyDescent="0.25">
      <c r="A22" s="1"/>
      <c r="B22" s="2"/>
      <c r="C22" s="2"/>
      <c r="D22" s="1"/>
      <c r="E22" s="1"/>
      <c r="F22" s="2"/>
      <c r="G22" s="1"/>
      <c r="H22" s="1"/>
      <c r="I22" s="1"/>
      <c r="J22" s="4"/>
      <c r="K22" s="2"/>
      <c r="L22" s="24"/>
      <c r="M22" s="2"/>
      <c r="N22" s="3"/>
      <c r="O22" s="1"/>
      <c r="P22" s="2"/>
      <c r="Q22" s="25"/>
      <c r="R22" s="16"/>
      <c r="S22" s="5"/>
      <c r="T22" s="1"/>
      <c r="U22" s="1"/>
      <c r="V22" s="2"/>
      <c r="W22" s="2"/>
      <c r="X22" s="1"/>
    </row>
    <row r="23" spans="1:24" s="23" customFormat="1" ht="50.1" customHeight="1" x14ac:dyDescent="0.25">
      <c r="A23" s="1"/>
      <c r="B23" s="2"/>
      <c r="C23" s="2"/>
      <c r="D23" s="1"/>
      <c r="E23" s="1"/>
      <c r="F23" s="2"/>
      <c r="G23" s="1"/>
      <c r="H23" s="1"/>
      <c r="I23" s="1"/>
      <c r="J23" s="4"/>
      <c r="K23" s="2"/>
      <c r="L23" s="24"/>
      <c r="M23" s="2"/>
      <c r="N23" s="3"/>
      <c r="O23" s="1"/>
      <c r="P23" s="2"/>
      <c r="Q23" s="5"/>
      <c r="R23" s="16"/>
      <c r="S23" s="5"/>
      <c r="T23" s="1"/>
      <c r="U23" s="1"/>
      <c r="V23" s="2"/>
      <c r="W23" s="2"/>
      <c r="X23" s="1"/>
    </row>
    <row r="24" spans="1:24" s="23" customFormat="1" ht="50.1" customHeight="1" x14ac:dyDescent="0.25">
      <c r="A24" s="1"/>
      <c r="B24" s="2"/>
      <c r="C24" s="2"/>
      <c r="D24" s="1"/>
      <c r="E24" s="1"/>
      <c r="F24" s="2"/>
      <c r="G24" s="1"/>
      <c r="H24" s="1"/>
      <c r="I24" s="1"/>
      <c r="J24" s="4"/>
      <c r="K24" s="2"/>
      <c r="L24" s="24"/>
      <c r="M24" s="2"/>
      <c r="N24" s="5"/>
      <c r="O24" s="1"/>
      <c r="P24" s="2"/>
      <c r="Q24" s="25"/>
      <c r="R24" s="16"/>
      <c r="S24" s="5"/>
      <c r="T24" s="1"/>
      <c r="U24" s="1"/>
      <c r="V24" s="2"/>
      <c r="W24" s="2"/>
      <c r="X24" s="1"/>
    </row>
    <row r="25" spans="1:24" s="23" customFormat="1" ht="50.1" customHeight="1" x14ac:dyDescent="0.25">
      <c r="A25" s="1"/>
      <c r="B25" s="2"/>
      <c r="C25" s="2"/>
      <c r="D25" s="1"/>
      <c r="E25" s="22"/>
      <c r="F25" s="22"/>
      <c r="G25" s="1"/>
      <c r="H25" s="1"/>
      <c r="I25" s="1"/>
      <c r="J25" s="4"/>
      <c r="K25" s="2"/>
      <c r="L25" s="24"/>
      <c r="M25" s="2"/>
      <c r="N25" s="5"/>
      <c r="O25" s="1"/>
      <c r="P25" s="2"/>
      <c r="Q25" s="5"/>
      <c r="R25" s="16"/>
      <c r="S25" s="5"/>
      <c r="T25" s="1"/>
      <c r="U25" s="1"/>
      <c r="V25" s="2"/>
      <c r="W25" s="2"/>
      <c r="X25" s="1"/>
    </row>
    <row r="26" spans="1:24" x14ac:dyDescent="0.25">
      <c r="A26" s="26"/>
      <c r="B26" s="27"/>
      <c r="C26" s="27"/>
    </row>
    <row r="27" spans="1:24" ht="15.75" x14ac:dyDescent="0.25">
      <c r="M27" s="7"/>
    </row>
    <row r="28" spans="1:24" x14ac:dyDescent="0.25">
      <c r="N28" s="28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201">
      <formula1>Hidden_214</formula1>
    </dataValidation>
    <dataValidation type="list" allowBlank="1" showErrorMessage="1" sqref="D8:D201">
      <formula1>Hidden_13</formula1>
    </dataValidation>
  </dataValidations>
  <hyperlinks>
    <hyperlink ref="R9:R25" r:id="rId1" display="http://www.cegaipslp.org.mx/webcegaip.nsf/af56201fa851b94c862580be005c7aa5/BDC24D5ECF4CD19886258194005A3D33?OpenDocument"/>
    <hyperlink ref="L8" r:id="rId2"/>
    <hyperlink ref="L12" r:id="rId3"/>
    <hyperlink ref="L13" r:id="rId4"/>
    <hyperlink ref="L14" r:id="rId5"/>
    <hyperlink ref="L17" r:id="rId6"/>
    <hyperlink ref="L16" r:id="rId7"/>
    <hyperlink ref="L18" r:id="rId8"/>
    <hyperlink ref="N16" r:id="rId9"/>
  </hyperlinks>
  <pageMargins left="0.7" right="0.7" top="0.75" bottom="0.75" header="0.3" footer="0.3"/>
  <pageSetup orientation="portrait" verticalDpi="4294967295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2018-06-13T18:12:43Z</dcterms:created>
  <dcterms:modified xsi:type="dcterms:W3CDTF">2019-01-10T23:24:17Z</dcterms:modified>
</cp:coreProperties>
</file>