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320" tabRatio="839"/>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3">[2]hidden3!$A$1:$A$41</definedName>
  </definedNames>
  <calcPr calcId="0"/>
</workbook>
</file>

<file path=xl/sharedStrings.xml><?xml version="1.0" encoding="utf-8"?>
<sst xmlns="http://schemas.openxmlformats.org/spreadsheetml/2006/main" count="1287" uniqueCount="475">
  <si>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</si>
  <si>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</si>
  <si>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</si>
  <si>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</si>
  <si>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</si>
  <si>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</si>
  <si>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</si>
  <si>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</si>
  <si>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</si>
  <si>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</si>
  <si>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</si>
  <si>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</si>
  <si>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</si>
  <si>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</si>
  <si>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</si>
  <si>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</si>
  <si>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</si>
  <si>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</si>
  <si>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</si>
  <si>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</si>
  <si>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</si>
  <si>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</si>
  <si>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</si>
  <si>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</si>
  <si>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</si>
  <si>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</si>
  <si>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</si>
  <si>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</si>
  <si>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</si>
  <si>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</si>
  <si>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</si>
  <si>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</si>
  <si>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</si>
  <si>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</si>
  <si>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</si>
  <si>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</si>
  <si>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</si>
  <si>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</si>
  <si>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</si>
  <si>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</si>
  <si>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</si>
  <si>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</si>
  <si>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</si>
  <si>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</si>
  <si>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</si>
  <si>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</si>
  <si>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</si>
  <si>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</si>
  <si>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</si>
  <si>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</si>
  <si>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</si>
  <si>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</si>
  <si>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</si>
  <si>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</si>
  <si>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</si>
  <si>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</si>
  <si>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</si>
  <si>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</si>
  <si>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</si>
  <si>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</si>
  <si>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</si>
  <si>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</si>
  <si>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</si>
  <si>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</si>
  <si>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</si>
  <si>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</si>
  <si>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</si>
  <si>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</si>
  <si>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</si>
  <si>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</si>
  <si>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</si>
  <si>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</si>
  <si>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</si>
  <si>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</si>
  <si>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</si>
  <si>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</si>
  <si>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</si>
  <si>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</si>
  <si>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</si>
  <si>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</si>
  <si>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</si>
  <si>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</si>
  <si>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</si>
  <si>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</si>
  <si>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</si>
  <si>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</si>
  <si>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</si>
  <si>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</si>
  <si>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</si>
  <si>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</si>
  <si>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</si>
  <si>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</si>
  <si>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</si>
  <si>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</si>
  <si>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</si>
  <si>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</si>
  <si>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</si>
  <si>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</si>
  <si>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</si>
  <si>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</si>
  <si>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</si>
  <si>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</si>
  <si>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</si>
  <si>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</si>
  <si>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</si>
  <si>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</si>
  <si>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</si>
  <si>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</si>
  <si>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</si>
  <si>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</si>
  <si>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</si>
  <si>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</si>
  <si>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</si>
  <si>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</si>
  <si>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</si>
  <si>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</si>
  <si>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</si>
  <si>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</si>
  <si>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</si>
  <si>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</si>
  <si>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</si>
  <si>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</si>
  <si>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</si>
  <si>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</si>
  <si>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</si>
  <si>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</si>
  <si>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</si>
  <si>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</si>
  <si>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</si>
  <si>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</si>
  <si>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</si>
  <si>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</si>
  <si>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</si>
  <si>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</si>
  <si>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</si>
  <si>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</si>
  <si>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</si>
  <si>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</si>
  <si>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</si>
  <si>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</si>
  <si>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</si>
  <si>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</si>
  <si>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</si>
  <si>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</si>
  <si>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</si>
  <si>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</si>
  <si>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</si>
  <si>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</si>
  <si>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</si>
  <si>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</si>
  <si>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</si>
  <si>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</si>
  <si>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</si>
  <si>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</si>
  <si>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</si>
  <si>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</si>
  <si>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</si>
  <si>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</si>
  <si>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</si>
  <si>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</si>
  <si>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</si>
  <si>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</si>
  <si>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</si>
  <si>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</si>
  <si>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</si>
  <si>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</si>
  <si>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</si>
  <si>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</si>
  <si>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</si>
  <si>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</si>
  <si>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</si>
  <si>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</si>
  <si>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</si>
  <si>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</si>
  <si>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</si>
  <si>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</si>
  <si>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</si>
  <si>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</si>
  <si>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</si>
  <si>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</si>
  <si>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</si>
  <si>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</si>
  <si>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</si>
  <si>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</si>
  <si>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</si>
  <si>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</si>
  <si>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</si>
  <si>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</si>
  <si>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</si>
  <si>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</si>
  <si>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</si>
  <si>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</si>
  <si>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</si>
  <si>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</si>
  <si>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</si>
  <si>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</si>
  <si>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</si>
  <si>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</si>
  <si>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</si>
  <si>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</si>
  <si>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</si>
  <si>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</si>
  <si>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</si>
  <si>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</si>
  <si>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</si>
  <si>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</si>
  <si>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</si>
  <si>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</si>
  <si>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</si>
  <si>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</si>
  <si>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</si>
  <si>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</si>
  <si>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</si>
  <si>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</si>
  <si>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</si>
  <si>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</si>
  <si>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</si>
  <si>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</si>
  <si>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</si>
  <si>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</si>
  <si>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</si>
  <si>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</si>
  <si>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</si>
  <si>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</si>
  <si>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</si>
  <si>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</si>
  <si>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</si>
  <si>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</si>
  <si>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</si>
  <si>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</si>
  <si>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</si>
  <si>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conexión de drenaje.</t>
  </si>
  <si>
    <t>toda la poblacion en general.</t>
  </si>
  <si>
    <t>contar con servicio de drenaje.</t>
  </si>
  <si>
    <t>presencial.</t>
  </si>
  <si>
    <t>solicitud.</t>
  </si>
  <si>
    <t>mismo dia.</t>
  </si>
  <si>
    <t>por el valor de la cosntruccion</t>
  </si>
  <si>
    <t>ley de ingresos del municipio de ahualulco, s. l. p. para el ejercicio fiscal del año 2018</t>
  </si>
  <si>
    <t>reglamento interno del municipio de ahualulco, s. l. p.</t>
  </si>
  <si>
    <t>contar con el tramite.</t>
  </si>
  <si>
    <t>NA</t>
  </si>
  <si>
    <t>Obras Publicas</t>
  </si>
  <si>
    <t>permiso de contruccion</t>
  </si>
  <si>
    <t>contar con el permiso de construccion para ejecucion de obra correspondiente.</t>
  </si>
  <si>
    <t>nomenclatura urbana.</t>
  </si>
  <si>
    <t>contar con numero oficial.</t>
  </si>
  <si>
    <t>solicitud, y dos numeros oficiales de sus vecinos.</t>
  </si>
  <si>
    <t>obras publicas</t>
  </si>
  <si>
    <t>plaza jualian carrillo</t>
  </si>
  <si>
    <t>SN</t>
  </si>
  <si>
    <t>cuartel primero</t>
  </si>
  <si>
    <t>Ahualulco</t>
  </si>
  <si>
    <t>8548226 extencion 107</t>
  </si>
  <si>
    <t>obraspublicasahualulco13@gmail.com</t>
  </si>
  <si>
    <t>lunes a viernes de 9:00am-4:00pm</t>
  </si>
  <si>
    <t>departamento de tesoreria.</t>
  </si>
  <si>
    <t>plaza julian carrillo</t>
  </si>
  <si>
    <t>cuartel primero.</t>
  </si>
  <si>
    <t>Temas informativos de interes familiar, preventivos, social etc.</t>
  </si>
  <si>
    <t>En específico mujeres que viven algún tipo de violencia,asi como escuelas y ciudadanía en general</t>
  </si>
  <si>
    <t>Preventivos, concientizar, conocer temas de interes familiar, canalizar y orientar</t>
  </si>
  <si>
    <t>Presencial</t>
  </si>
  <si>
    <t>NO SE GENERA INFORMACIÓN</t>
  </si>
  <si>
    <t>Oficio, lista asistencia</t>
  </si>
  <si>
    <t>Lo antes posible</t>
  </si>
  <si>
    <t>NO SE GENERA INDFORMACIÓN</t>
  </si>
  <si>
    <t>Gratuito</t>
  </si>
  <si>
    <t>Ley General de Acceso de las Mujeres a una vida libre de violencia</t>
  </si>
  <si>
    <t>Acceso a la información</t>
  </si>
  <si>
    <t>Plaza Julián Carrillo No. 1 , Tel: 8-54-82-26</t>
  </si>
  <si>
    <t>Instituto de la Mujer</t>
  </si>
  <si>
    <t>Nabor Carrillo</t>
  </si>
  <si>
    <t>instanciadelamujer1518@gmail.com</t>
  </si>
  <si>
    <t>09:00 a 16:00 hrs.</t>
  </si>
  <si>
    <t>registro de nacimiento</t>
  </si>
  <si>
    <t>toda la ciudadania que habita en el Municipio de Ahualulco</t>
  </si>
  <si>
    <t xml:space="preserve">adquirir identidad como individuo </t>
  </si>
  <si>
    <t xml:space="preserve">directo </t>
  </si>
  <si>
    <t xml:space="preserve">certificado de nacimiento del recien nacido, acta de matrimonio o nacimiento de los padres, copia del INE de los pares, copia del INE de dos testigos. </t>
  </si>
  <si>
    <t>el mismo dia que se inicia el tramite se concluye</t>
  </si>
  <si>
    <t>no tiene costo</t>
  </si>
  <si>
    <t xml:space="preserve">Ley de Registro Civil en S.L.P </t>
  </si>
  <si>
    <t>realizar su tramite</t>
  </si>
  <si>
    <t>registro civil</t>
  </si>
  <si>
    <t xml:space="preserve">registro de matrimonio </t>
  </si>
  <si>
    <t>vida en pareja con derechos y obligaciones</t>
  </si>
  <si>
    <t xml:space="preserve">acta de nacimiento de los contrayentes, copia del INE, copia del INE de 4 testigos, cartilla militar del contrayente, certificado y analisis de sangre de los contrayentes. </t>
  </si>
  <si>
    <t>15 días antes del matrimonio a celebrar</t>
  </si>
  <si>
    <t>$200.00 en oficina $300.00 en días y horas inhabiles en oficina, $1300 a domicilio</t>
  </si>
  <si>
    <t xml:space="preserve">registro de divorcio </t>
  </si>
  <si>
    <t>aquirir derechos y obligaciones individual y recuperar su solteria y con derecho de poder adquirir nuevo matrimonio</t>
  </si>
  <si>
    <t xml:space="preserve">indirecto </t>
  </si>
  <si>
    <t>sentencia de divorcio</t>
  </si>
  <si>
    <t>8 días antes del tramite se entrega acto de registro de divorcio</t>
  </si>
  <si>
    <t xml:space="preserve">registro de defuncion </t>
  </si>
  <si>
    <t xml:space="preserve">ultimo acto que se realiza </t>
  </si>
  <si>
    <t>certificado de defuncion</t>
  </si>
  <si>
    <t xml:space="preserve">en el momento que se inicia el tramite se concluye </t>
  </si>
  <si>
    <t>registro de reconociemiento de hijos</t>
  </si>
  <si>
    <t>derechos y obligaciones paternos</t>
  </si>
  <si>
    <t>registro de nacimiento del registrado acta de nacimiento del reconocedor copia del INE y presentarse los padres del reconocido</t>
  </si>
  <si>
    <t>8 días antes del tramite se entrega acto de registro de reconocimiento de hijio</t>
  </si>
  <si>
    <t xml:space="preserve">no tiene costo </t>
  </si>
  <si>
    <t xml:space="preserve">registro de actos en el extranjero </t>
  </si>
  <si>
    <t>adquirir derechos y obligaciones en territorio mexicano</t>
  </si>
  <si>
    <t>acta de nacimiento del extranjero con aspostilla</t>
  </si>
  <si>
    <t xml:space="preserve">8 días antes del tramite se entrega acto de registro. </t>
  </si>
  <si>
    <t>actas certificadas</t>
  </si>
  <si>
    <t>tramite personal del individuo</t>
  </si>
  <si>
    <t xml:space="preserve">solo nombres y fecha del acto que desea tramitar. </t>
  </si>
  <si>
    <t>el mismo dia que se hace el tramite se entrega actacertificada</t>
  </si>
  <si>
    <t>gris_mv12@outlook.com</t>
  </si>
  <si>
    <t xml:space="preserve">julian carrillo </t>
  </si>
  <si>
    <t xml:space="preserve">Ahualulco </t>
  </si>
  <si>
    <t>CARTA DE SERVICIO SOCIAL</t>
  </si>
  <si>
    <t>PERSONAL DE SERVICIO SOCIAL</t>
  </si>
  <si>
    <t>DE EDUCACION</t>
  </si>
  <si>
    <t xml:space="preserve">presencial </t>
  </si>
  <si>
    <t>NO SE GENERO INFORMACION</t>
  </si>
  <si>
    <t>TIEMPO TANSCURRIDO</t>
  </si>
  <si>
    <t xml:space="preserve">INMEDIATO </t>
  </si>
  <si>
    <t>SEMESTRAL</t>
  </si>
  <si>
    <t>GRATUITO</t>
  </si>
  <si>
    <t>NO SE GENERO</t>
  </si>
  <si>
    <t xml:space="preserve">RECURSOS HUMANOS </t>
  </si>
  <si>
    <t>NO HAY TRAMITES EN EL MES</t>
  </si>
  <si>
    <t>AUTORIZACIÓN DE PRIMA VACACIONAL</t>
  </si>
  <si>
    <t>EMPLEADOS INTERNOS DEL AYUNTAMIENTO</t>
  </si>
  <si>
    <t>MONETARIO</t>
  </si>
  <si>
    <t>SOLICITUD</t>
  </si>
  <si>
    <t>REPORTE DE INCIDENCIAS</t>
  </si>
  <si>
    <t>TESORERIA</t>
  </si>
  <si>
    <t>DE INFORMACIÓN</t>
  </si>
  <si>
    <t>REPORTE QUINCENAL</t>
  </si>
  <si>
    <t>QUINCENAL</t>
  </si>
  <si>
    <t>AUTORIZACIÓN DE PERIODO VACACIONAL</t>
  </si>
  <si>
    <t>DE DIAS DE DESCANSO</t>
  </si>
  <si>
    <t>PERMISOS CON Y SIN GOSE DE SUELDO HASTA POR 6 MESES</t>
  </si>
  <si>
    <t>CADA QUE SE REQUIERA</t>
  </si>
  <si>
    <t>BAJA DE PERSONAL</t>
  </si>
  <si>
    <t>RECURSOS HUMANOS</t>
  </si>
  <si>
    <t>PLAZA JULIAN CARRILLO</t>
  </si>
  <si>
    <t>CUARTEL CUARTO</t>
  </si>
  <si>
    <t>AHUALULCO</t>
  </si>
  <si>
    <t>SAN LUIS POTOSI</t>
  </si>
  <si>
    <t>8548226 EXT 116</t>
  </si>
  <si>
    <t>LUN-VIE 9:00AM--16:00PM</t>
  </si>
  <si>
    <t>CIUDAD</t>
  </si>
  <si>
    <t>AHUALULCO SAN LUIS POTOSI</t>
  </si>
  <si>
    <t>CARTA DE RESIDENCIA</t>
  </si>
  <si>
    <t>CIUDADANÍA</t>
  </si>
  <si>
    <t>DOCUMENTO DE RESIDENCIA TEMPORAL</t>
  </si>
  <si>
    <t>http://www.cegaipslp.org.mx/webcegaip.nsf/nombre_de_la_vista/052F2EE870C2C5F58625817C006D9ED8/$File/No+Se+Generó+Inf.pdf</t>
  </si>
  <si>
    <t>ACTA DE NACIMIENTO, IDENTIFICACIÓN OFICIAL, COMPROBANTE DE DOMICILIO Y 2 FOTOS.</t>
  </si>
  <si>
    <t xml:space="preserve">Ley de Ingresos </t>
  </si>
  <si>
    <t>ACCESO A INFORMACIÓN</t>
  </si>
  <si>
    <t>SECRETARIA GENERAL</t>
  </si>
  <si>
    <t>CARTA DE IDENTIDAD</t>
  </si>
  <si>
    <t>DOCUMENTO DE IDENTIDAD TEMPORAL</t>
  </si>
  <si>
    <t>CARTA PODER</t>
  </si>
  <si>
    <t>TRAMITE EN ALGÚNA INSTITUCION GUBERNAMENTAL</t>
  </si>
  <si>
    <t>ACTA DE NACIMIENTO, IDENTIFICACIÓN OFICIAL DEL OTORGANTE, QUIÉN RECIBE Y 2 TESTIGOS, COMPROBANTE DE DOMICILIO Y 2 FOTOS.</t>
  </si>
  <si>
    <t>CONSTANCIA DE DOMICILIO</t>
  </si>
  <si>
    <t>COMPROBANTE DE DIRECCIÓN DOMICILIAR</t>
  </si>
  <si>
    <t>IDENTIFICACIÓN OFICIAL</t>
  </si>
  <si>
    <t>REGISTRO DE SEÑAL DE SANGRE</t>
  </si>
  <si>
    <t>SEÑAL GANADO DE PROPIEDAD</t>
  </si>
  <si>
    <t>IDENTIFICACIÓN OFICIAL, CONSTANCIA DE JUEZ QUE ACREDITA PROPIEDAD Y CANTIDAD DE GANADO, COMPROBANTE DE DOMICILIO Y DISEÑO</t>
  </si>
  <si>
    <t>REGISTRO DE SEÑAL DE FIERRO</t>
  </si>
  <si>
    <t>IDENTIFICACIÓN OFICIAL, CONSTANCIA DE JUEZ QUE ACREDITA PROPIEDAD Y CANTIDAD DE GANADO, COMPROBANTE DE DOMICILIO Y FIERRO EN FÍSICO</t>
  </si>
  <si>
    <t>CERTIFICACIÓN DE DOCUMENTOS</t>
  </si>
  <si>
    <t xml:space="preserve">CERTIFICACIÓN DE TRAMITE </t>
  </si>
  <si>
    <t>DOCUMENTOS EN ORIGINAL Y COPIA</t>
  </si>
  <si>
    <t>LICENCIA DE FUNCIONAMIENTO</t>
  </si>
  <si>
    <t>PERMISO PARA VENTA DE ALCOHOLES</t>
  </si>
  <si>
    <t>EVIDENCIA DE NEGOCIO, INE Y COMPROBANTE DE DOMICILIO</t>
  </si>
  <si>
    <t>según Ley de Ingresos</t>
  </si>
  <si>
    <t>PERMISO DE PUBLICIDAD Y ANUNCIOS</t>
  </si>
  <si>
    <t>PUBLICIDAD Y ANUNCIOS</t>
  </si>
  <si>
    <t>SOLICITUD CON COPIA</t>
  </si>
  <si>
    <t>PLAZA PRINCIPAL</t>
  </si>
  <si>
    <t>SAN LUIS POTOSÍ</t>
  </si>
  <si>
    <t>secretariageneral_2015ahua@hotmailcom</t>
  </si>
  <si>
    <t>L-V 9HRS A 16HRS</t>
  </si>
  <si>
    <t>TESORERIA MUNICIPAL</t>
  </si>
  <si>
    <t>secretariageneral_2015ahua@hotmail.com</t>
  </si>
  <si>
    <t>AGRICULTORES Y GANADEROS</t>
  </si>
  <si>
    <t>APOYO DE MAQUINARIA</t>
  </si>
  <si>
    <t>PRESENCIAL</t>
  </si>
  <si>
    <t>COPIAS: INE, CURP, COMP. DE DOMICILIO, CERTIFICADO PARCELARIO</t>
  </si>
  <si>
    <t>UN MES</t>
  </si>
  <si>
    <t>LEY DE INGRESOS</t>
  </si>
  <si>
    <t>AL TRAMITE</t>
  </si>
  <si>
    <t>DESARROLLO RURAL</t>
  </si>
  <si>
    <t>APOYO DE SISTEMA DE RIEGO</t>
  </si>
  <si>
    <t>APOYO DE MALLA Y ALAMBRE</t>
  </si>
  <si>
    <t>CALLE</t>
  </si>
  <si>
    <t>CUARTEL</t>
  </si>
  <si>
    <t>CUARTEL PRIMERO</t>
  </si>
  <si>
    <t>8 54 82 27</t>
  </si>
  <si>
    <t>desarrolloruralmunicipal1518@hotmail.com</t>
  </si>
  <si>
    <t>9:00 am a 4:00pm</t>
  </si>
  <si>
    <t>Prestamo y Consulta de Expedientes</t>
  </si>
  <si>
    <t>Unidades Administrativas o Poblacion en general</t>
  </si>
  <si>
    <t>Todos tienen Derecho de Consultar algún Archivo Público</t>
  </si>
  <si>
    <t xml:space="preserve">Presencial </t>
  </si>
  <si>
    <t>Solicitud</t>
  </si>
  <si>
    <t>Mismo Día</t>
  </si>
  <si>
    <t>No Aplica</t>
  </si>
  <si>
    <t>Reglamento Interno del H. Ayuntamiento de Ahualulco, S.L.P.</t>
  </si>
  <si>
    <t>NO SE GENERA INFORMACION</t>
  </si>
  <si>
    <t>Archivo Municipal</t>
  </si>
  <si>
    <t>Vale de Prestamo</t>
  </si>
  <si>
    <t>Plaza Julián Carrillo</t>
  </si>
  <si>
    <t>S/N</t>
  </si>
  <si>
    <t>Ahualulco, S.L.P.</t>
  </si>
  <si>
    <t>444-854-86-13</t>
  </si>
  <si>
    <t>c-negros@hotmail.com</t>
  </si>
  <si>
    <t>09:00 a.m. a 16:00 pm.m</t>
  </si>
  <si>
    <t>IMPUESTO PREDIAL</t>
  </si>
  <si>
    <t>CONTRIBUYENTE</t>
  </si>
  <si>
    <t>NO TENER ADEUDO DE SU TERRENO</t>
  </si>
  <si>
    <t>ULTIMO RECIBO DE PAGO</t>
  </si>
  <si>
    <t>INMEDIATO</t>
  </si>
  <si>
    <t>CATASTRO MUNICIPAL</t>
  </si>
  <si>
    <t>LEY DE INGRESOS MUNICIPALES</t>
  </si>
  <si>
    <t>REALIZAR EL PAGO</t>
  </si>
  <si>
    <t>AVALUO CATASTRAL</t>
  </si>
  <si>
    <t>SABER EL COSTO DE PREDIO</t>
  </si>
  <si>
    <t>PLANO DEL TERRENO</t>
  </si>
  <si>
    <t>3-5 DIAS</t>
  </si>
  <si>
    <t>6 MESES</t>
  </si>
  <si>
    <t>MINIMO 335</t>
  </si>
  <si>
    <t>TRASLADO DE DOMINIO</t>
  </si>
  <si>
    <t>REALIZAR EL CAMBIO DE NOMBRE O TRASPASO DEL TERRENO</t>
  </si>
  <si>
    <t>FORMATO DE TRASLADO DE DOMINIO EXPEDIDO DEL NOTARIO PUBLICO</t>
  </si>
  <si>
    <t>MINIMO 322</t>
  </si>
  <si>
    <t>DESLINDE</t>
  </si>
  <si>
    <t>ACLARAR CUALQUIER PROBLEMÁTICA JUNTO CON COLINDANTES</t>
  </si>
  <si>
    <t>ESCRITURAS</t>
  </si>
  <si>
    <t>5 DIAS</t>
  </si>
  <si>
    <t>SUBDIVISION</t>
  </si>
  <si>
    <t>PODER DIVIDIR SU TERRENO</t>
  </si>
  <si>
    <t>PLANO DEL TERRENO A DESGREGAR</t>
  </si>
  <si>
    <t>FUSION</t>
  </si>
  <si>
    <t>INTEGRAR DOS PREDIOS A UNA MISMA ESCRITURA</t>
  </si>
  <si>
    <t>ESCRITURAS DE LOS PREDIOS</t>
  </si>
  <si>
    <t>REC. DE MEDIDAS</t>
  </si>
  <si>
    <t>DEFINIR LOS PUNTOS DE MANERA FISICA</t>
  </si>
  <si>
    <t>CONSTANCIA DE EMPADRONAMIENTO</t>
  </si>
  <si>
    <t>COMPROBAR LA EXISTENCIA DE PREDIOS A SU NOMBRE</t>
  </si>
  <si>
    <t>CONS. DE INXISTENCIA</t>
  </si>
  <si>
    <t>REALIZAR TRAMITES PARA ADJUDICARSE ALGUN PREDIO SIN DUEÑO</t>
  </si>
  <si>
    <t>INE</t>
  </si>
  <si>
    <t>LIBERTAD DE GRAVAMEN</t>
  </si>
  <si>
    <t>COMPROBAR QUE SU TERRENO NO TIENE ALGUN ADEUDO</t>
  </si>
  <si>
    <t>NOMBRE Y UBICACIÓN</t>
  </si>
  <si>
    <t>catastromunicipalahualulco@gmail.com</t>
  </si>
  <si>
    <t>LUN-VIER 9:00AM-4:00 PM</t>
  </si>
  <si>
    <t>8548226 EXT 113</t>
  </si>
  <si>
    <t>no se genero</t>
  </si>
  <si>
    <t>contraloria interna</t>
  </si>
  <si>
    <t>REALIZAR SOLICITUDES</t>
  </si>
  <si>
    <t>POBLACION EN GENERAL</t>
  </si>
  <si>
    <t>COPIA INE</t>
  </si>
  <si>
    <t>NO APLICA</t>
  </si>
  <si>
    <t>SECRETARIA PARTICULAR</t>
  </si>
  <si>
    <t>DONACION ATAUD</t>
  </si>
  <si>
    <t>PERSONAS DE ESCASO RECURSOS ECONOMICOS</t>
  </si>
  <si>
    <t>POBLACION VULNERABLE</t>
  </si>
  <si>
    <t>PUEBLO</t>
  </si>
  <si>
    <t>8-54-80-11</t>
  </si>
  <si>
    <t>ahualulcopresidencia@gmail.com</t>
  </si>
  <si>
    <t>9:00 -- 16:00 hrs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</si>
</sst>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
      <sz val="12"/>
      <color indexed="8"/>
      <name val="Arial"/>
      <family val="2"/>
    </font>
    <font>
      <sz val="11"/>
      <name val="Calibri"/>
      <family val="2"/>
      <scheme val="minor"/>
    </font>
    <font>
      <sz val="11"/>
      <color indexed="8"/>
      <name val="Calibri"/>
      <family val="2"/>
      <scheme val="minor"/>
    </font>
    <font>
      <sz val="10"/>
      <color indexed="8"/>
      <name val="Arial"/>
      <family val="2"/>
    </font>
    <font>
      <sz val="10"/>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applyNumberFormat="0" applyFill="0" applyBorder="0" applyAlignment="0" applyProtection="0"/>
    <xf numFmtId="0" fontId="4" fillId="3" borderId="0"/>
    <xf numFmtId="0" fontId="8" fillId="3" borderId="0"/>
    <xf numFmtId="0" fontId="8" fillId="3" borderId="0"/>
    <xf numFmtId="0" fontId="10" fillId="3" borderId="0"/>
    <xf numFmtId="0" fontId="11" fillId="3" borderId="0" applyNumberFormat="0" applyFill="0" applyBorder="0" applyAlignment="0" applyProtection="0"/>
    <xf numFmtId="0" fontId="8" fillId="3" borderId="0"/>
    <xf numFmtId="0" fontId="8" fillId="3" borderId="0"/>
    <xf numFmtId="0" fontId="8" fillId="3" borderId="0"/>
    <xf numFmtId="0" fontId="8" fillId="3" borderId="0"/>
    <xf numFmtId="0" fontId="8"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3" borderId="0" xfId="1"/>
    <xf numFmtId="8" fontId="0" fillId="0" borderId="0" xfId="0" applyNumberFormat="1"/>
    <xf numFmtId="0" fontId="3" fillId="3" borderId="0" xfId="1" applyAlignment="1" applyProtection="1"/>
    <xf numFmtId="0" fontId="4" fillId="0" borderId="0" xfId="0" applyFont="1" applyProtection="1"/>
    <xf numFmtId="0" fontId="0" fillId="3" borderId="0" xfId="0" applyFill="1" applyBorder="1"/>
    <xf numFmtId="0" fontId="4" fillId="3" borderId="0" xfId="0" applyFont="1" applyFill="1" applyBorder="1" applyProtection="1"/>
    <xf numFmtId="0" fontId="0" fillId="3" borderId="0" xfId="0" applyFont="1" applyFill="1" applyBorder="1" applyProtection="1"/>
    <xf numFmtId="0" fontId="0" fillId="0" borderId="0" xfId="0" applyAlignment="1"/>
    <xf numFmtId="0" fontId="4" fillId="3" borderId="0" xfId="2" applyAlignment="1" applyProtection="1"/>
    <xf numFmtId="0" fontId="3" fillId="3" borderId="0" xfId="1" applyFill="1" applyAlignment="1" applyProtection="1"/>
    <xf numFmtId="2" fontId="0" fillId="0" borderId="0" xfId="0" applyNumberFormat="1" applyAlignment="1"/>
    <xf numFmtId="0" fontId="0" fillId="3" borderId="0" xfId="0" applyFill="1" applyBorder="1" applyAlignment="1"/>
    <xf numFmtId="2" fontId="0" fillId="3" borderId="0" xfId="0" applyNumberFormat="1" applyFill="1" applyBorder="1" applyAlignment="1"/>
    <xf numFmtId="0" fontId="5" fillId="0" borderId="0" xfId="0" applyFont="1"/>
    <xf numFmtId="0" fontId="6" fillId="0" borderId="0" xfId="0" applyFont="1"/>
    <xf numFmtId="0" fontId="7" fillId="0" borderId="0" xfId="0" applyFont="1" applyProtection="1"/>
    <xf numFmtId="0" fontId="3" fillId="3" borderId="0" xfId="1" applyProtection="1"/>
    <xf numFmtId="0" fontId="3" fillId="3" borderId="0" xfId="1" applyFill="1" applyBorder="1" applyProtection="1"/>
    <xf numFmtId="0" fontId="0" fillId="0" borderId="0" xfId="0"/>
    <xf numFmtId="0" fontId="9" fillId="3" borderId="0" xfId="3" applyFont="1"/>
    <xf numFmtId="0" fontId="4" fillId="3" borderId="0" xfId="2" applyProtection="1"/>
    <xf numFmtId="0" fontId="10" fillId="3" borderId="0" xfId="5" applyProtection="1"/>
    <xf numFmtId="164" fontId="10" fillId="3" borderId="0" xfId="5" applyNumberFormat="1" applyProtection="1"/>
    <xf numFmtId="0" fontId="8" fillId="3" borderId="0" xfId="4"/>
    <xf numFmtId="0" fontId="11" fillId="3" borderId="0" xfId="6" applyFill="1"/>
    <xf numFmtId="0" fontId="8" fillId="3" borderId="0" xfId="7"/>
    <xf numFmtId="0" fontId="8" fillId="3" borderId="0" xfId="8"/>
    <xf numFmtId="0" fontId="11" fillId="3" borderId="0" xfId="6" applyFill="1"/>
    <xf numFmtId="15" fontId="0" fillId="0" borderId="0" xfId="0" applyNumberFormat="1" applyProtection="1"/>
    <xf numFmtId="0" fontId="0" fillId="0" borderId="0" xfId="0"/>
    <xf numFmtId="0" fontId="2" fillId="5" borderId="0" xfId="9" applyFont="1" applyFill="1" applyBorder="1" applyAlignment="1">
      <alignment horizontal="right"/>
    </xf>
    <xf numFmtId="0" fontId="8" fillId="5" borderId="0" xfId="9" applyFill="1" applyAlignment="1">
      <alignment horizontal="right"/>
    </xf>
    <xf numFmtId="0" fontId="8" fillId="5" borderId="0" xfId="9" applyFill="1" applyAlignment="1" applyProtection="1">
      <alignment horizontal="right"/>
    </xf>
    <xf numFmtId="0" fontId="8" fillId="3" borderId="0" xfId="9" applyAlignment="1"/>
    <xf numFmtId="0" fontId="8" fillId="3" borderId="0" xfId="10"/>
    <xf numFmtId="0" fontId="3" fillId="3" borderId="0" xfId="1"/>
    <xf numFmtId="0" fontId="8" fillId="3" borderId="0" xfId="1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1" builtinId="8"/>
    <cellStyle name="Hipervínculo 2" xfId="6"/>
    <cellStyle name="Normal" xfId="0" builtinId="0"/>
    <cellStyle name="Normal 10" xfId="11"/>
    <cellStyle name="Normal 2" xfId="2"/>
    <cellStyle name="Normal 3" xfId="5"/>
    <cellStyle name="Normal 4" xfId="3"/>
    <cellStyle name="Normal 5" xfId="4"/>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ltura/Documents/RH/TRANSPARENCIA/2018/1%20ENERO/GENERALES%20PARA%20TODAS%20LAS%20AREAS/LTAIPSLPA84FXXV%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7/Desktop/TRANSPARENCIA/transparenciaAA/XXV/LTAIPSLPA84FXXV%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sheetData>
      <sheetData sheetId="2">
        <row r="1">
          <cell r="A1" t="str">
            <v>Carretera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nsf/nombre_de_la_vista/052F2EE870C2C5F58625817C006D9ED8/$File/No+Se+Gener&#243;+Inf.pdf" TargetMode="External"/><Relationship Id="rId1" Type="http://schemas.openxmlformats.org/officeDocument/2006/relationships/hyperlink" Target="http://www.cegaipslp.org.mx/webcegaip.nsf/nombre_de_la_vista/052F2EE870C2C5F58625817C006D9ED8/$File/No+Se+Gener&#243;+Inf.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negros@hotmail.com" TargetMode="External"/><Relationship Id="rId3" Type="http://schemas.openxmlformats.org/officeDocument/2006/relationships/hyperlink" Target="mailto:obraspublicasahualulco13@gmail.com" TargetMode="External"/><Relationship Id="rId7" Type="http://schemas.openxmlformats.org/officeDocument/2006/relationships/hyperlink" Target="mailto:desarrolloruralmunicipal1518@hotmail.com" TargetMode="External"/><Relationship Id="rId2" Type="http://schemas.openxmlformats.org/officeDocument/2006/relationships/hyperlink" Target="mailto:obraspublicasahualulco13@gmail.com" TargetMode="External"/><Relationship Id="rId1" Type="http://schemas.openxmlformats.org/officeDocument/2006/relationships/hyperlink" Target="mailto:obraspublicasahualulco13@gmail.com" TargetMode="External"/><Relationship Id="rId6" Type="http://schemas.openxmlformats.org/officeDocument/2006/relationships/hyperlink" Target="mailto:secretariageneral_2015ahua@hotmailcom" TargetMode="External"/><Relationship Id="rId11" Type="http://schemas.openxmlformats.org/officeDocument/2006/relationships/hyperlink" Target="mailto:ahualulcopresidencia@gmail.com" TargetMode="External"/><Relationship Id="rId5" Type="http://schemas.openxmlformats.org/officeDocument/2006/relationships/hyperlink" Target="mailto:instanciadelamujer1518@gmail.com" TargetMode="External"/><Relationship Id="rId10" Type="http://schemas.openxmlformats.org/officeDocument/2006/relationships/hyperlink" Target="mailto:catastromunicipalahualulco@gmail.com" TargetMode="External"/><Relationship Id="rId4" Type="http://schemas.openxmlformats.org/officeDocument/2006/relationships/hyperlink" Target="mailto:obraspublicasahualulco13@gmail.com" TargetMode="External"/><Relationship Id="rId9" Type="http://schemas.openxmlformats.org/officeDocument/2006/relationships/hyperlink" Target="mailto:c-negros@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negros@hotmail.com" TargetMode="External"/><Relationship Id="rId3" Type="http://schemas.openxmlformats.org/officeDocument/2006/relationships/hyperlink" Target="mailto:obraspublicasahualulco13@gmail.com" TargetMode="External"/><Relationship Id="rId7" Type="http://schemas.openxmlformats.org/officeDocument/2006/relationships/hyperlink" Target="mailto:desarrolloruralmunicipal1518@hotmail.com" TargetMode="External"/><Relationship Id="rId2" Type="http://schemas.openxmlformats.org/officeDocument/2006/relationships/hyperlink" Target="mailto:obraspublicasahualulco13@gmail.com" TargetMode="External"/><Relationship Id="rId1" Type="http://schemas.openxmlformats.org/officeDocument/2006/relationships/hyperlink" Target="mailto:obraspublicasahualulco13@gmail.com" TargetMode="External"/><Relationship Id="rId6" Type="http://schemas.openxmlformats.org/officeDocument/2006/relationships/hyperlink" Target="mailto:secretariageneral_2015ahua@hotmail.com" TargetMode="External"/><Relationship Id="rId11" Type="http://schemas.openxmlformats.org/officeDocument/2006/relationships/hyperlink" Target="mailto:ahualulcopresidencia@gmail.com" TargetMode="External"/><Relationship Id="rId5" Type="http://schemas.openxmlformats.org/officeDocument/2006/relationships/hyperlink" Target="mailto:gris_mv12@outlook.com" TargetMode="External"/><Relationship Id="rId10" Type="http://schemas.openxmlformats.org/officeDocument/2006/relationships/hyperlink" Target="mailto:catastromunicipalahualulco@gmail.com" TargetMode="External"/><Relationship Id="rId4" Type="http://schemas.openxmlformats.org/officeDocument/2006/relationships/hyperlink" Target="mailto:obraspublicasahualulco13@gmail.com" TargetMode="External"/><Relationship Id="rId9" Type="http://schemas.openxmlformats.org/officeDocument/2006/relationships/hyperlink" Target="mailto:c-negr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tabSelected="1" topLeftCell="V2" workbookViewId="0">
      <selection activeCell="X9" sqref="X9:Y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5" t="s">
        <v>41</v>
      </c>
      <c r="B6" s="46"/>
      <c r="C6" s="46"/>
      <c r="D6" s="46"/>
      <c r="E6" s="46"/>
      <c r="F6" s="46"/>
      <c r="G6" s="46"/>
      <c r="H6" s="46"/>
      <c r="I6" s="46"/>
      <c r="J6" s="46"/>
      <c r="K6" s="46"/>
      <c r="L6" s="46"/>
      <c r="M6" s="46"/>
      <c r="N6" s="46"/>
      <c r="O6" s="46"/>
      <c r="P6" s="46"/>
      <c r="Q6" s="46"/>
      <c r="R6" s="46"/>
      <c r="S6" s="46"/>
      <c r="T6" s="46"/>
      <c r="U6" s="46"/>
      <c r="V6" s="46"/>
      <c r="W6" s="46"/>
      <c r="X6" s="46"/>
      <c r="Y6" s="46"/>
      <c r="Z6" s="4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43132</v>
      </c>
      <c r="C8" s="3">
        <v>43159</v>
      </c>
      <c r="D8" s="4" t="s">
        <v>231</v>
      </c>
      <c r="E8" s="4" t="s">
        <v>232</v>
      </c>
      <c r="F8" s="4" t="s">
        <v>233</v>
      </c>
      <c r="G8" t="s">
        <v>234</v>
      </c>
      <c r="H8" s="15" t="s">
        <v>353</v>
      </c>
      <c r="I8" s="4" t="s">
        <v>235</v>
      </c>
      <c r="J8" s="15" t="s">
        <v>353</v>
      </c>
      <c r="K8" s="4" t="s">
        <v>236</v>
      </c>
      <c r="M8">
        <v>1</v>
      </c>
      <c r="N8" t="s">
        <v>237</v>
      </c>
      <c r="O8" s="4" t="s">
        <v>238</v>
      </c>
      <c r="P8">
        <v>1</v>
      </c>
      <c r="Q8" s="4" t="s">
        <v>239</v>
      </c>
      <c r="R8" s="4" t="s">
        <v>240</v>
      </c>
      <c r="S8">
        <v>1</v>
      </c>
      <c r="T8" t="s">
        <v>241</v>
      </c>
      <c r="U8" s="15" t="s">
        <v>353</v>
      </c>
      <c r="V8" s="15" t="s">
        <v>353</v>
      </c>
      <c r="W8" t="s">
        <v>242</v>
      </c>
      <c r="X8" s="3">
        <v>43164</v>
      </c>
      <c r="Y8" s="3">
        <v>43159</v>
      </c>
    </row>
    <row r="9" spans="1:26" x14ac:dyDescent="0.25">
      <c r="A9">
        <v>2018</v>
      </c>
      <c r="B9" s="3">
        <v>43132</v>
      </c>
      <c r="C9" s="3">
        <v>43159</v>
      </c>
      <c r="D9" s="4" t="s">
        <v>243</v>
      </c>
      <c r="E9" s="4" t="s">
        <v>232</v>
      </c>
      <c r="F9" s="4" t="s">
        <v>244</v>
      </c>
      <c r="G9" t="s">
        <v>234</v>
      </c>
      <c r="H9" s="15" t="s">
        <v>353</v>
      </c>
      <c r="I9" s="4" t="s">
        <v>235</v>
      </c>
      <c r="J9" s="15" t="s">
        <v>353</v>
      </c>
      <c r="K9" s="4" t="s">
        <v>236</v>
      </c>
      <c r="M9">
        <v>2</v>
      </c>
      <c r="N9">
        <v>50</v>
      </c>
      <c r="O9" s="4" t="s">
        <v>238</v>
      </c>
      <c r="P9">
        <v>2</v>
      </c>
      <c r="Q9" s="4" t="s">
        <v>239</v>
      </c>
      <c r="R9" s="5" t="s">
        <v>240</v>
      </c>
      <c r="S9">
        <v>2</v>
      </c>
      <c r="T9" t="s">
        <v>241</v>
      </c>
      <c r="U9" s="15" t="s">
        <v>353</v>
      </c>
      <c r="V9" s="15" t="s">
        <v>353</v>
      </c>
      <c r="W9" t="s">
        <v>242</v>
      </c>
      <c r="X9" s="3">
        <v>43164</v>
      </c>
      <c r="Y9" s="3">
        <v>43159</v>
      </c>
    </row>
    <row r="10" spans="1:26" x14ac:dyDescent="0.25">
      <c r="A10">
        <v>2018</v>
      </c>
      <c r="B10" s="3">
        <v>43132</v>
      </c>
      <c r="C10" s="3">
        <v>43159</v>
      </c>
      <c r="D10" s="4" t="s">
        <v>245</v>
      </c>
      <c r="E10" s="4" t="s">
        <v>232</v>
      </c>
      <c r="F10" s="4" t="s">
        <v>246</v>
      </c>
      <c r="G10" t="s">
        <v>234</v>
      </c>
      <c r="H10" s="15" t="s">
        <v>353</v>
      </c>
      <c r="I10" s="4" t="s">
        <v>247</v>
      </c>
      <c r="J10" s="15" t="s">
        <v>353</v>
      </c>
      <c r="K10" s="4" t="s">
        <v>236</v>
      </c>
      <c r="M10">
        <v>3</v>
      </c>
      <c r="N10">
        <v>120.9</v>
      </c>
      <c r="O10" s="4" t="s">
        <v>238</v>
      </c>
      <c r="P10">
        <v>3</v>
      </c>
      <c r="Q10" s="4" t="s">
        <v>239</v>
      </c>
      <c r="R10" t="s">
        <v>240</v>
      </c>
      <c r="S10">
        <v>3</v>
      </c>
      <c r="T10" t="s">
        <v>241</v>
      </c>
      <c r="U10" s="15" t="s">
        <v>353</v>
      </c>
      <c r="V10" s="15" t="s">
        <v>353</v>
      </c>
      <c r="W10" t="s">
        <v>242</v>
      </c>
      <c r="X10" s="3">
        <v>43164</v>
      </c>
      <c r="Y10" s="3">
        <v>43159</v>
      </c>
    </row>
    <row r="11" spans="1:26" x14ac:dyDescent="0.25">
      <c r="A11">
        <v>2018</v>
      </c>
      <c r="B11" s="3">
        <v>43132</v>
      </c>
      <c r="C11" s="3">
        <v>43159</v>
      </c>
      <c r="D11" t="s">
        <v>259</v>
      </c>
      <c r="E11" t="s">
        <v>260</v>
      </c>
      <c r="F11" t="s">
        <v>261</v>
      </c>
      <c r="G11" t="s">
        <v>262</v>
      </c>
      <c r="H11" s="15" t="s">
        <v>353</v>
      </c>
      <c r="I11" t="s">
        <v>264</v>
      </c>
      <c r="J11" s="15" t="s">
        <v>353</v>
      </c>
      <c r="K11" t="s">
        <v>265</v>
      </c>
      <c r="L11" t="s">
        <v>266</v>
      </c>
      <c r="M11">
        <v>1</v>
      </c>
      <c r="N11" t="s">
        <v>267</v>
      </c>
      <c r="P11">
        <v>1</v>
      </c>
      <c r="Q11" t="s">
        <v>268</v>
      </c>
      <c r="R11" t="s">
        <v>269</v>
      </c>
      <c r="S11">
        <v>1</v>
      </c>
      <c r="T11" t="s">
        <v>270</v>
      </c>
      <c r="U11" s="15" t="s">
        <v>353</v>
      </c>
      <c r="V11" s="15" t="s">
        <v>353</v>
      </c>
      <c r="W11" t="s">
        <v>271</v>
      </c>
      <c r="X11" s="3">
        <v>43164</v>
      </c>
      <c r="Y11" s="3">
        <v>43159</v>
      </c>
    </row>
    <row r="12" spans="1:26" x14ac:dyDescent="0.25">
      <c r="A12">
        <v>2018</v>
      </c>
      <c r="B12" s="3">
        <v>43132</v>
      </c>
      <c r="C12" s="3">
        <v>43159</v>
      </c>
      <c r="D12" t="s">
        <v>275</v>
      </c>
      <c r="E12" t="s">
        <v>276</v>
      </c>
      <c r="F12" t="s">
        <v>277</v>
      </c>
      <c r="G12" t="s">
        <v>278</v>
      </c>
      <c r="H12" s="15" t="s">
        <v>353</v>
      </c>
      <c r="I12" t="s">
        <v>279</v>
      </c>
      <c r="J12" s="15" t="s">
        <v>353</v>
      </c>
      <c r="L12" t="s">
        <v>280</v>
      </c>
      <c r="M12">
        <v>7</v>
      </c>
      <c r="N12" t="s">
        <v>281</v>
      </c>
      <c r="O12" t="s">
        <v>282</v>
      </c>
      <c r="P12" s="44">
        <v>1</v>
      </c>
      <c r="Q12" t="s">
        <v>282</v>
      </c>
      <c r="R12" t="s">
        <v>283</v>
      </c>
      <c r="S12">
        <v>1</v>
      </c>
      <c r="U12" s="15" t="s">
        <v>353</v>
      </c>
      <c r="V12" s="15" t="s">
        <v>353</v>
      </c>
      <c r="W12" t="s">
        <v>284</v>
      </c>
      <c r="X12" s="3">
        <v>43164</v>
      </c>
      <c r="Y12" s="3">
        <v>43159</v>
      </c>
    </row>
    <row r="13" spans="1:26" x14ac:dyDescent="0.25">
      <c r="A13" s="35">
        <v>2018</v>
      </c>
      <c r="B13" s="3">
        <v>43132</v>
      </c>
      <c r="C13" s="3">
        <v>43159</v>
      </c>
      <c r="D13" t="s">
        <v>285</v>
      </c>
      <c r="E13" t="s">
        <v>276</v>
      </c>
      <c r="F13" t="s">
        <v>286</v>
      </c>
      <c r="G13" t="s">
        <v>278</v>
      </c>
      <c r="H13" s="15" t="s">
        <v>353</v>
      </c>
      <c r="I13" t="s">
        <v>287</v>
      </c>
      <c r="J13" s="15" t="s">
        <v>353</v>
      </c>
      <c r="L13" t="s">
        <v>288</v>
      </c>
      <c r="M13">
        <v>7</v>
      </c>
      <c r="N13" t="s">
        <v>289</v>
      </c>
      <c r="O13" t="s">
        <v>282</v>
      </c>
      <c r="P13" s="44">
        <v>1</v>
      </c>
      <c r="Q13" t="s">
        <v>282</v>
      </c>
      <c r="R13" t="s">
        <v>283</v>
      </c>
      <c r="S13">
        <v>1</v>
      </c>
      <c r="U13" s="15" t="s">
        <v>353</v>
      </c>
      <c r="V13" s="15" t="s">
        <v>353</v>
      </c>
      <c r="W13" t="s">
        <v>284</v>
      </c>
      <c r="X13" s="3">
        <v>43164</v>
      </c>
      <c r="Y13" s="3">
        <v>43159</v>
      </c>
    </row>
    <row r="14" spans="1:26" x14ac:dyDescent="0.25">
      <c r="A14" s="35">
        <v>2018</v>
      </c>
      <c r="B14" s="3">
        <v>43132</v>
      </c>
      <c r="C14" s="3">
        <v>43159</v>
      </c>
      <c r="D14" t="s">
        <v>290</v>
      </c>
      <c r="E14" t="s">
        <v>276</v>
      </c>
      <c r="F14" t="s">
        <v>291</v>
      </c>
      <c r="G14" t="s">
        <v>292</v>
      </c>
      <c r="H14" s="15" t="s">
        <v>353</v>
      </c>
      <c r="I14" t="s">
        <v>293</v>
      </c>
      <c r="J14" s="15" t="s">
        <v>353</v>
      </c>
      <c r="L14" t="s">
        <v>294</v>
      </c>
      <c r="M14">
        <v>7</v>
      </c>
      <c r="N14" s="7">
        <v>93.6</v>
      </c>
      <c r="O14" t="s">
        <v>282</v>
      </c>
      <c r="P14" s="44">
        <v>1</v>
      </c>
      <c r="Q14" t="s">
        <v>282</v>
      </c>
      <c r="R14" t="s">
        <v>283</v>
      </c>
      <c r="S14">
        <v>1</v>
      </c>
      <c r="U14" s="15" t="s">
        <v>353</v>
      </c>
      <c r="V14" s="15" t="s">
        <v>353</v>
      </c>
      <c r="W14" t="s">
        <v>284</v>
      </c>
      <c r="X14" s="3">
        <v>43164</v>
      </c>
      <c r="Y14" s="3">
        <v>43159</v>
      </c>
    </row>
    <row r="15" spans="1:26" x14ac:dyDescent="0.25">
      <c r="A15" s="35">
        <v>2018</v>
      </c>
      <c r="B15" s="3">
        <v>43132</v>
      </c>
      <c r="C15" s="3">
        <v>43159</v>
      </c>
      <c r="D15" t="s">
        <v>295</v>
      </c>
      <c r="E15" t="s">
        <v>276</v>
      </c>
      <c r="F15" t="s">
        <v>296</v>
      </c>
      <c r="G15" t="s">
        <v>278</v>
      </c>
      <c r="H15" s="15" t="s">
        <v>353</v>
      </c>
      <c r="I15" t="s">
        <v>297</v>
      </c>
      <c r="J15" s="15" t="s">
        <v>353</v>
      </c>
      <c r="L15" t="s">
        <v>298</v>
      </c>
      <c r="M15">
        <v>7</v>
      </c>
      <c r="N15" t="s">
        <v>281</v>
      </c>
      <c r="O15" t="s">
        <v>282</v>
      </c>
      <c r="P15" s="44">
        <v>1</v>
      </c>
      <c r="Q15" t="s">
        <v>282</v>
      </c>
      <c r="R15" t="s">
        <v>283</v>
      </c>
      <c r="S15">
        <v>1</v>
      </c>
      <c r="U15" s="15" t="s">
        <v>353</v>
      </c>
      <c r="V15" s="15" t="s">
        <v>353</v>
      </c>
      <c r="W15" t="s">
        <v>284</v>
      </c>
      <c r="X15" s="3">
        <v>43164</v>
      </c>
      <c r="Y15" s="3">
        <v>43159</v>
      </c>
    </row>
    <row r="16" spans="1:26" x14ac:dyDescent="0.25">
      <c r="A16" s="35">
        <v>2018</v>
      </c>
      <c r="B16" s="3">
        <v>43132</v>
      </c>
      <c r="C16" s="3">
        <v>43159</v>
      </c>
      <c r="D16" t="s">
        <v>299</v>
      </c>
      <c r="E16" t="s">
        <v>276</v>
      </c>
      <c r="F16" t="s">
        <v>300</v>
      </c>
      <c r="G16" t="s">
        <v>278</v>
      </c>
      <c r="H16" s="15" t="s">
        <v>353</v>
      </c>
      <c r="I16" t="s">
        <v>301</v>
      </c>
      <c r="J16" s="15" t="s">
        <v>353</v>
      </c>
      <c r="L16" t="s">
        <v>302</v>
      </c>
      <c r="M16">
        <v>7</v>
      </c>
      <c r="N16" t="s">
        <v>303</v>
      </c>
      <c r="O16" t="s">
        <v>282</v>
      </c>
      <c r="P16" s="44">
        <v>1</v>
      </c>
      <c r="Q16" t="s">
        <v>282</v>
      </c>
      <c r="R16" t="s">
        <v>283</v>
      </c>
      <c r="S16">
        <v>1</v>
      </c>
      <c r="U16" s="15" t="s">
        <v>353</v>
      </c>
      <c r="V16" s="15" t="s">
        <v>353</v>
      </c>
      <c r="W16" t="s">
        <v>284</v>
      </c>
      <c r="X16" s="3">
        <v>43164</v>
      </c>
      <c r="Y16" s="3">
        <v>43159</v>
      </c>
    </row>
    <row r="17" spans="1:26" x14ac:dyDescent="0.25">
      <c r="A17" s="35">
        <v>2018</v>
      </c>
      <c r="B17" s="3">
        <v>43132</v>
      </c>
      <c r="C17" s="3">
        <v>43159</v>
      </c>
      <c r="D17" t="s">
        <v>304</v>
      </c>
      <c r="E17" t="s">
        <v>276</v>
      </c>
      <c r="F17" t="s">
        <v>305</v>
      </c>
      <c r="G17" t="s">
        <v>278</v>
      </c>
      <c r="H17" s="15" t="s">
        <v>353</v>
      </c>
      <c r="I17" t="s">
        <v>306</v>
      </c>
      <c r="J17" s="15" t="s">
        <v>353</v>
      </c>
      <c r="L17" t="s">
        <v>307</v>
      </c>
      <c r="M17">
        <v>7</v>
      </c>
      <c r="N17" s="7">
        <v>93.6</v>
      </c>
      <c r="O17" t="s">
        <v>282</v>
      </c>
      <c r="P17" s="44">
        <v>1</v>
      </c>
      <c r="Q17" t="s">
        <v>282</v>
      </c>
      <c r="R17" t="s">
        <v>283</v>
      </c>
      <c r="S17">
        <v>1</v>
      </c>
      <c r="U17" s="15" t="s">
        <v>353</v>
      </c>
      <c r="V17" s="15" t="s">
        <v>353</v>
      </c>
      <c r="W17" t="s">
        <v>284</v>
      </c>
      <c r="X17" s="3">
        <v>43164</v>
      </c>
      <c r="Y17" s="3">
        <v>43159</v>
      </c>
    </row>
    <row r="18" spans="1:26" x14ac:dyDescent="0.25">
      <c r="A18" s="35">
        <v>2018</v>
      </c>
      <c r="B18" s="3">
        <v>43132</v>
      </c>
      <c r="C18" s="3">
        <v>43159</v>
      </c>
      <c r="D18" t="s">
        <v>308</v>
      </c>
      <c r="E18" t="s">
        <v>276</v>
      </c>
      <c r="F18" t="s">
        <v>309</v>
      </c>
      <c r="G18" t="s">
        <v>278</v>
      </c>
      <c r="H18" s="15" t="s">
        <v>353</v>
      </c>
      <c r="I18" t="s">
        <v>310</v>
      </c>
      <c r="J18" s="15" t="s">
        <v>353</v>
      </c>
      <c r="L18" t="s">
        <v>311</v>
      </c>
      <c r="M18">
        <v>7</v>
      </c>
      <c r="N18" s="7">
        <v>41.6</v>
      </c>
      <c r="O18" t="s">
        <v>282</v>
      </c>
      <c r="P18" s="44">
        <v>1</v>
      </c>
      <c r="Q18" t="s">
        <v>282</v>
      </c>
      <c r="R18" t="s">
        <v>283</v>
      </c>
      <c r="S18">
        <v>1</v>
      </c>
      <c r="U18" s="15" t="s">
        <v>353</v>
      </c>
      <c r="V18" s="15" t="s">
        <v>353</v>
      </c>
      <c r="W18" t="s">
        <v>284</v>
      </c>
      <c r="X18" s="3">
        <v>43164</v>
      </c>
      <c r="Y18" s="3">
        <v>43159</v>
      </c>
    </row>
    <row r="19" spans="1:26" x14ac:dyDescent="0.25">
      <c r="A19" s="35">
        <v>2018</v>
      </c>
      <c r="B19" s="3">
        <v>43132</v>
      </c>
      <c r="C19" s="3">
        <v>43159</v>
      </c>
      <c r="D19" s="9" t="s">
        <v>315</v>
      </c>
      <c r="E19" s="9" t="s">
        <v>316</v>
      </c>
      <c r="F19" s="9" t="s">
        <v>317</v>
      </c>
      <c r="G19" s="9" t="s">
        <v>318</v>
      </c>
      <c r="H19" s="15" t="s">
        <v>353</v>
      </c>
      <c r="I19" s="9" t="s">
        <v>320</v>
      </c>
      <c r="J19" s="15" t="s">
        <v>353</v>
      </c>
      <c r="K19" t="s">
        <v>321</v>
      </c>
      <c r="L19" s="9" t="s">
        <v>322</v>
      </c>
      <c r="M19">
        <v>1</v>
      </c>
      <c r="N19" t="s">
        <v>323</v>
      </c>
      <c r="O19" t="s">
        <v>324</v>
      </c>
      <c r="P19">
        <v>1</v>
      </c>
      <c r="Q19" t="s">
        <v>319</v>
      </c>
      <c r="R19" t="s">
        <v>319</v>
      </c>
      <c r="S19">
        <v>1</v>
      </c>
      <c r="T19" t="s">
        <v>319</v>
      </c>
      <c r="U19" s="15" t="s">
        <v>353</v>
      </c>
      <c r="V19" s="15" t="s">
        <v>353</v>
      </c>
      <c r="W19" t="s">
        <v>325</v>
      </c>
      <c r="X19" s="3">
        <v>43164</v>
      </c>
      <c r="Y19" s="3">
        <v>43159</v>
      </c>
      <c r="Z19" t="s">
        <v>326</v>
      </c>
    </row>
    <row r="20" spans="1:26" x14ac:dyDescent="0.25">
      <c r="A20" s="35">
        <v>2018</v>
      </c>
      <c r="B20" s="3">
        <v>43132</v>
      </c>
      <c r="C20" s="3">
        <v>43159</v>
      </c>
      <c r="D20" s="9" t="s">
        <v>327</v>
      </c>
      <c r="E20" s="9" t="s">
        <v>328</v>
      </c>
      <c r="F20" s="9" t="s">
        <v>329</v>
      </c>
      <c r="G20" s="4" t="s">
        <v>318</v>
      </c>
      <c r="H20" s="15" t="s">
        <v>353</v>
      </c>
      <c r="I20" s="9" t="s">
        <v>330</v>
      </c>
      <c r="J20" s="15" t="s">
        <v>353</v>
      </c>
      <c r="K20" s="10" t="s">
        <v>321</v>
      </c>
      <c r="L20" s="9" t="s">
        <v>322</v>
      </c>
      <c r="M20">
        <v>1</v>
      </c>
      <c r="N20" s="10" t="s">
        <v>323</v>
      </c>
      <c r="O20" s="10" t="s">
        <v>324</v>
      </c>
      <c r="P20">
        <v>1</v>
      </c>
      <c r="Q20" s="10" t="s">
        <v>319</v>
      </c>
      <c r="R20" s="10" t="s">
        <v>319</v>
      </c>
      <c r="S20">
        <v>1</v>
      </c>
      <c r="T20" s="10" t="s">
        <v>319</v>
      </c>
      <c r="U20" s="15" t="s">
        <v>353</v>
      </c>
      <c r="V20" s="15" t="s">
        <v>353</v>
      </c>
      <c r="W20" s="10" t="s">
        <v>325</v>
      </c>
      <c r="X20" s="3">
        <v>43164</v>
      </c>
      <c r="Y20" s="3">
        <v>43159</v>
      </c>
      <c r="Z20" t="s">
        <v>326</v>
      </c>
    </row>
    <row r="21" spans="1:26" x14ac:dyDescent="0.25">
      <c r="A21" s="35">
        <v>2018</v>
      </c>
      <c r="B21" s="3">
        <v>43132</v>
      </c>
      <c r="C21" s="3">
        <v>43159</v>
      </c>
      <c r="D21" s="11" t="s">
        <v>331</v>
      </c>
      <c r="E21" s="11" t="s">
        <v>332</v>
      </c>
      <c r="F21" s="11" t="s">
        <v>333</v>
      </c>
      <c r="G21" s="4" t="s">
        <v>318</v>
      </c>
      <c r="H21" s="15" t="s">
        <v>353</v>
      </c>
      <c r="I21" s="11" t="s">
        <v>334</v>
      </c>
      <c r="J21" s="15" t="s">
        <v>353</v>
      </c>
      <c r="K21" s="10" t="s">
        <v>321</v>
      </c>
      <c r="L21" s="11" t="s">
        <v>335</v>
      </c>
      <c r="M21">
        <v>1</v>
      </c>
      <c r="N21" s="10" t="s">
        <v>323</v>
      </c>
      <c r="O21" s="10" t="s">
        <v>324</v>
      </c>
      <c r="P21">
        <v>1</v>
      </c>
      <c r="Q21" s="10" t="s">
        <v>319</v>
      </c>
      <c r="R21" s="10" t="s">
        <v>319</v>
      </c>
      <c r="S21">
        <v>1</v>
      </c>
      <c r="T21" s="10" t="s">
        <v>319</v>
      </c>
      <c r="U21" s="15" t="s">
        <v>353</v>
      </c>
      <c r="V21" s="15" t="s">
        <v>353</v>
      </c>
      <c r="W21" s="10" t="s">
        <v>325</v>
      </c>
      <c r="X21" s="3">
        <v>43164</v>
      </c>
      <c r="Y21" s="3">
        <v>43159</v>
      </c>
      <c r="Z21" t="s">
        <v>326</v>
      </c>
    </row>
    <row r="22" spans="1:26" x14ac:dyDescent="0.25">
      <c r="A22" s="35">
        <v>2018</v>
      </c>
      <c r="B22" s="3">
        <v>43132</v>
      </c>
      <c r="C22" s="3">
        <v>43159</v>
      </c>
      <c r="D22" s="9" t="s">
        <v>336</v>
      </c>
      <c r="E22" s="11" t="s">
        <v>332</v>
      </c>
      <c r="F22" s="11" t="s">
        <v>337</v>
      </c>
      <c r="G22" s="4" t="s">
        <v>318</v>
      </c>
      <c r="H22" s="15" t="s">
        <v>353</v>
      </c>
      <c r="I22" s="11" t="s">
        <v>330</v>
      </c>
      <c r="J22" s="15" t="s">
        <v>353</v>
      </c>
      <c r="K22" s="10" t="s">
        <v>321</v>
      </c>
      <c r="L22" s="11" t="s">
        <v>322</v>
      </c>
      <c r="M22">
        <v>1</v>
      </c>
      <c r="N22" s="10" t="s">
        <v>323</v>
      </c>
      <c r="O22" s="10" t="s">
        <v>324</v>
      </c>
      <c r="P22">
        <v>1</v>
      </c>
      <c r="Q22" s="10" t="s">
        <v>319</v>
      </c>
      <c r="R22" s="10" t="s">
        <v>319</v>
      </c>
      <c r="S22">
        <v>1</v>
      </c>
      <c r="T22" s="10" t="s">
        <v>319</v>
      </c>
      <c r="U22" s="15" t="s">
        <v>353</v>
      </c>
      <c r="V22" s="15" t="s">
        <v>353</v>
      </c>
      <c r="W22" s="10" t="s">
        <v>325</v>
      </c>
      <c r="X22" s="3">
        <v>43164</v>
      </c>
      <c r="Y22" s="3">
        <v>43159</v>
      </c>
      <c r="Z22" t="s">
        <v>326</v>
      </c>
    </row>
    <row r="23" spans="1:26" x14ac:dyDescent="0.25">
      <c r="A23" s="35">
        <v>2018</v>
      </c>
      <c r="B23" s="3">
        <v>43132</v>
      </c>
      <c r="C23" s="3">
        <v>43159</v>
      </c>
      <c r="D23" s="11" t="s">
        <v>338</v>
      </c>
      <c r="E23" s="11" t="s">
        <v>328</v>
      </c>
      <c r="F23" s="11" t="s">
        <v>337</v>
      </c>
      <c r="G23" s="11" t="s">
        <v>318</v>
      </c>
      <c r="H23" s="15" t="s">
        <v>353</v>
      </c>
      <c r="I23" s="11" t="s">
        <v>330</v>
      </c>
      <c r="J23" s="15" t="s">
        <v>353</v>
      </c>
      <c r="K23" s="10" t="s">
        <v>321</v>
      </c>
      <c r="L23" s="11" t="s">
        <v>339</v>
      </c>
      <c r="M23">
        <v>1</v>
      </c>
      <c r="N23" s="10" t="s">
        <v>323</v>
      </c>
      <c r="O23" s="10" t="s">
        <v>324</v>
      </c>
      <c r="P23">
        <v>1</v>
      </c>
      <c r="Q23" s="10" t="s">
        <v>319</v>
      </c>
      <c r="R23" s="10" t="s">
        <v>319</v>
      </c>
      <c r="S23">
        <v>1</v>
      </c>
      <c r="T23" s="10" t="s">
        <v>319</v>
      </c>
      <c r="U23" s="15" t="s">
        <v>353</v>
      </c>
      <c r="V23" s="15" t="s">
        <v>353</v>
      </c>
      <c r="W23" s="10" t="s">
        <v>325</v>
      </c>
      <c r="X23" s="3">
        <v>43164</v>
      </c>
      <c r="Y23" s="3">
        <v>43159</v>
      </c>
      <c r="Z23" t="s">
        <v>326</v>
      </c>
    </row>
    <row r="24" spans="1:26" x14ac:dyDescent="0.25">
      <c r="A24" s="35">
        <v>2018</v>
      </c>
      <c r="B24" s="3">
        <v>43132</v>
      </c>
      <c r="C24" s="3">
        <v>43159</v>
      </c>
      <c r="D24" s="11" t="s">
        <v>340</v>
      </c>
      <c r="E24" s="11" t="s">
        <v>332</v>
      </c>
      <c r="F24" s="11" t="s">
        <v>329</v>
      </c>
      <c r="G24" s="11" t="s">
        <v>318</v>
      </c>
      <c r="H24" s="15" t="s">
        <v>353</v>
      </c>
      <c r="I24" s="11" t="s">
        <v>330</v>
      </c>
      <c r="J24" s="15" t="s">
        <v>353</v>
      </c>
      <c r="K24" s="10" t="s">
        <v>321</v>
      </c>
      <c r="L24" s="12" t="s">
        <v>339</v>
      </c>
      <c r="M24">
        <v>1</v>
      </c>
      <c r="N24" s="10" t="s">
        <v>323</v>
      </c>
      <c r="O24" s="10" t="s">
        <v>324</v>
      </c>
      <c r="P24">
        <v>1</v>
      </c>
      <c r="Q24" s="10" t="s">
        <v>319</v>
      </c>
      <c r="R24" s="10" t="s">
        <v>319</v>
      </c>
      <c r="S24">
        <v>1</v>
      </c>
      <c r="T24" s="10" t="s">
        <v>319</v>
      </c>
      <c r="U24" s="15" t="s">
        <v>353</v>
      </c>
      <c r="V24" s="15" t="s">
        <v>353</v>
      </c>
      <c r="W24" s="10" t="s">
        <v>325</v>
      </c>
      <c r="X24" s="3">
        <v>43164</v>
      </c>
      <c r="Y24" s="3">
        <v>43159</v>
      </c>
      <c r="Z24" t="s">
        <v>326</v>
      </c>
    </row>
    <row r="25" spans="1:26" s="13" customFormat="1" x14ac:dyDescent="0.25">
      <c r="A25" s="35">
        <v>2018</v>
      </c>
      <c r="B25" s="3">
        <v>43132</v>
      </c>
      <c r="C25" s="3">
        <v>43159</v>
      </c>
      <c r="D25" s="14" t="s">
        <v>350</v>
      </c>
      <c r="E25" s="14" t="s">
        <v>351</v>
      </c>
      <c r="F25" s="14" t="s">
        <v>352</v>
      </c>
      <c r="G25" s="14" t="s">
        <v>318</v>
      </c>
      <c r="H25" s="15" t="s">
        <v>353</v>
      </c>
      <c r="I25" s="14" t="s">
        <v>354</v>
      </c>
      <c r="J25" s="15" t="s">
        <v>353</v>
      </c>
      <c r="M25" s="13">
        <v>2</v>
      </c>
      <c r="N25" s="16">
        <v>46.8</v>
      </c>
      <c r="O25" s="13" t="s">
        <v>355</v>
      </c>
      <c r="P25" s="13">
        <v>3</v>
      </c>
      <c r="R25" s="13" t="s">
        <v>356</v>
      </c>
      <c r="S25" s="13">
        <v>4</v>
      </c>
      <c r="U25" s="15" t="s">
        <v>353</v>
      </c>
      <c r="V25" s="15" t="s">
        <v>353</v>
      </c>
      <c r="W25" s="13" t="s">
        <v>357</v>
      </c>
      <c r="X25" s="3">
        <v>43164</v>
      </c>
      <c r="Y25" s="3">
        <v>43159</v>
      </c>
    </row>
    <row r="26" spans="1:26" s="13" customFormat="1" x14ac:dyDescent="0.25">
      <c r="A26" s="35">
        <v>2018</v>
      </c>
      <c r="B26" s="3">
        <v>43132</v>
      </c>
      <c r="C26" s="3">
        <v>43159</v>
      </c>
      <c r="D26" s="14" t="s">
        <v>358</v>
      </c>
      <c r="E26" s="14" t="s">
        <v>351</v>
      </c>
      <c r="F26" s="14" t="s">
        <v>359</v>
      </c>
      <c r="G26" s="14" t="s">
        <v>318</v>
      </c>
      <c r="H26" s="15" t="s">
        <v>353</v>
      </c>
      <c r="I26" s="14" t="s">
        <v>354</v>
      </c>
      <c r="J26" s="15" t="s">
        <v>353</v>
      </c>
      <c r="M26" s="13">
        <v>2</v>
      </c>
      <c r="N26" s="16">
        <v>40</v>
      </c>
      <c r="O26" s="17" t="s">
        <v>355</v>
      </c>
      <c r="P26" s="13">
        <v>3</v>
      </c>
      <c r="R26" s="17" t="s">
        <v>356</v>
      </c>
      <c r="S26" s="13">
        <v>4</v>
      </c>
      <c r="U26" s="15" t="s">
        <v>353</v>
      </c>
      <c r="V26" s="15" t="s">
        <v>353</v>
      </c>
      <c r="W26" s="17" t="s">
        <v>357</v>
      </c>
      <c r="X26" s="3">
        <v>43164</v>
      </c>
      <c r="Y26" s="3">
        <v>43159</v>
      </c>
      <c r="Z26" s="17"/>
    </row>
    <row r="27" spans="1:26" s="13" customFormat="1" x14ac:dyDescent="0.25">
      <c r="A27" s="35">
        <v>2018</v>
      </c>
      <c r="B27" s="3">
        <v>43132</v>
      </c>
      <c r="C27" s="3">
        <v>43159</v>
      </c>
      <c r="D27" s="14" t="s">
        <v>360</v>
      </c>
      <c r="E27" s="14" t="s">
        <v>351</v>
      </c>
      <c r="F27" s="14" t="s">
        <v>361</v>
      </c>
      <c r="G27" s="14" t="s">
        <v>318</v>
      </c>
      <c r="H27" s="15" t="s">
        <v>353</v>
      </c>
      <c r="I27" s="14" t="s">
        <v>362</v>
      </c>
      <c r="J27" s="15" t="s">
        <v>353</v>
      </c>
      <c r="M27" s="13">
        <v>2</v>
      </c>
      <c r="N27" s="16">
        <v>46.8</v>
      </c>
      <c r="O27" s="13" t="s">
        <v>355</v>
      </c>
      <c r="P27" s="13">
        <v>3</v>
      </c>
      <c r="R27" s="13" t="s">
        <v>356</v>
      </c>
      <c r="S27" s="13">
        <v>4</v>
      </c>
      <c r="U27" s="15" t="s">
        <v>353</v>
      </c>
      <c r="V27" s="15" t="s">
        <v>353</v>
      </c>
      <c r="W27" s="13" t="s">
        <v>357</v>
      </c>
      <c r="X27" s="3">
        <v>43164</v>
      </c>
      <c r="Y27" s="3">
        <v>43159</v>
      </c>
    </row>
    <row r="28" spans="1:26" s="13" customFormat="1" x14ac:dyDescent="0.25">
      <c r="A28" s="35">
        <v>2018</v>
      </c>
      <c r="B28" s="3">
        <v>43132</v>
      </c>
      <c r="C28" s="3">
        <v>43159</v>
      </c>
      <c r="D28" s="14" t="s">
        <v>363</v>
      </c>
      <c r="E28" s="14" t="s">
        <v>351</v>
      </c>
      <c r="F28" s="14" t="s">
        <v>364</v>
      </c>
      <c r="G28" s="14" t="s">
        <v>318</v>
      </c>
      <c r="H28" s="15" t="s">
        <v>353</v>
      </c>
      <c r="I28" s="14" t="s">
        <v>365</v>
      </c>
      <c r="J28" s="15" t="s">
        <v>353</v>
      </c>
      <c r="M28" s="17">
        <v>2</v>
      </c>
      <c r="N28" s="18">
        <v>46.8</v>
      </c>
      <c r="O28" s="13" t="s">
        <v>355</v>
      </c>
      <c r="P28" s="17">
        <v>3</v>
      </c>
      <c r="R28" s="13" t="s">
        <v>356</v>
      </c>
      <c r="S28" s="17">
        <v>4</v>
      </c>
      <c r="U28" s="15" t="s">
        <v>353</v>
      </c>
      <c r="V28" s="15" t="s">
        <v>353</v>
      </c>
      <c r="W28" s="13" t="s">
        <v>357</v>
      </c>
      <c r="X28" s="3">
        <v>43164</v>
      </c>
      <c r="Y28" s="3">
        <v>43159</v>
      </c>
    </row>
    <row r="29" spans="1:26" s="13" customFormat="1" x14ac:dyDescent="0.25">
      <c r="A29" s="35">
        <v>2018</v>
      </c>
      <c r="B29" s="3">
        <v>43132</v>
      </c>
      <c r="C29" s="3">
        <v>43159</v>
      </c>
      <c r="D29" s="14" t="s">
        <v>366</v>
      </c>
      <c r="E29" s="14" t="s">
        <v>351</v>
      </c>
      <c r="F29" s="14" t="s">
        <v>367</v>
      </c>
      <c r="G29" s="14" t="s">
        <v>318</v>
      </c>
      <c r="H29" s="15" t="s">
        <v>353</v>
      </c>
      <c r="I29" s="14" t="s">
        <v>368</v>
      </c>
      <c r="J29" s="15" t="s">
        <v>353</v>
      </c>
      <c r="M29" s="17">
        <v>2</v>
      </c>
      <c r="N29" s="18">
        <v>50</v>
      </c>
      <c r="O29" s="17" t="s">
        <v>355</v>
      </c>
      <c r="P29" s="17">
        <v>3</v>
      </c>
      <c r="R29" s="17" t="s">
        <v>356</v>
      </c>
      <c r="S29" s="17">
        <v>4</v>
      </c>
      <c r="U29" s="15" t="s">
        <v>353</v>
      </c>
      <c r="V29" s="15" t="s">
        <v>353</v>
      </c>
      <c r="W29" s="17" t="s">
        <v>357</v>
      </c>
      <c r="X29" s="3">
        <v>43164</v>
      </c>
      <c r="Y29" s="3">
        <v>43159</v>
      </c>
      <c r="Z29" s="17"/>
    </row>
    <row r="30" spans="1:26" s="13" customFormat="1" x14ac:dyDescent="0.25">
      <c r="A30" s="35">
        <v>2018</v>
      </c>
      <c r="B30" s="3">
        <v>43132</v>
      </c>
      <c r="C30" s="3">
        <v>43159</v>
      </c>
      <c r="D30" s="14" t="s">
        <v>369</v>
      </c>
      <c r="E30" s="14" t="s">
        <v>351</v>
      </c>
      <c r="F30" s="14" t="s">
        <v>367</v>
      </c>
      <c r="G30" s="14" t="s">
        <v>318</v>
      </c>
      <c r="H30" s="15" t="s">
        <v>353</v>
      </c>
      <c r="I30" s="14" t="s">
        <v>370</v>
      </c>
      <c r="J30" s="15" t="s">
        <v>353</v>
      </c>
      <c r="M30" s="13">
        <v>2</v>
      </c>
      <c r="N30" s="16">
        <v>50</v>
      </c>
      <c r="O30" s="13" t="s">
        <v>355</v>
      </c>
      <c r="P30" s="13">
        <v>3</v>
      </c>
      <c r="R30" s="13" t="s">
        <v>356</v>
      </c>
      <c r="S30" s="13">
        <v>4</v>
      </c>
      <c r="U30" s="15" t="s">
        <v>353</v>
      </c>
      <c r="V30" s="15" t="s">
        <v>353</v>
      </c>
      <c r="W30" s="13" t="s">
        <v>357</v>
      </c>
      <c r="X30" s="3">
        <v>43164</v>
      </c>
      <c r="Y30" s="3">
        <v>43159</v>
      </c>
    </row>
    <row r="31" spans="1:26" s="13" customFormat="1" x14ac:dyDescent="0.25">
      <c r="A31" s="35">
        <v>2018</v>
      </c>
      <c r="B31" s="3">
        <v>43132</v>
      </c>
      <c r="C31" s="3">
        <v>43159</v>
      </c>
      <c r="D31" s="14" t="s">
        <v>371</v>
      </c>
      <c r="E31" s="14" t="s">
        <v>351</v>
      </c>
      <c r="F31" s="14" t="s">
        <v>372</v>
      </c>
      <c r="G31" s="14" t="s">
        <v>318</v>
      </c>
      <c r="H31" s="15" t="s">
        <v>353</v>
      </c>
      <c r="I31" s="14" t="s">
        <v>373</v>
      </c>
      <c r="J31" s="15" t="s">
        <v>353</v>
      </c>
      <c r="M31" s="13">
        <v>2</v>
      </c>
      <c r="N31" s="16">
        <v>50</v>
      </c>
      <c r="O31" s="13" t="s">
        <v>355</v>
      </c>
      <c r="P31" s="13">
        <v>3</v>
      </c>
      <c r="R31" s="13" t="s">
        <v>356</v>
      </c>
      <c r="S31" s="13">
        <v>4</v>
      </c>
      <c r="U31" s="15" t="s">
        <v>353</v>
      </c>
      <c r="V31" s="15" t="s">
        <v>353</v>
      </c>
      <c r="W31" s="13" t="s">
        <v>357</v>
      </c>
      <c r="X31" s="3">
        <v>43164</v>
      </c>
      <c r="Y31" s="3">
        <v>43159</v>
      </c>
    </row>
    <row r="32" spans="1:26" s="13" customFormat="1" x14ac:dyDescent="0.25">
      <c r="A32" s="35">
        <v>2018</v>
      </c>
      <c r="B32" s="3">
        <v>43132</v>
      </c>
      <c r="C32" s="3">
        <v>43159</v>
      </c>
      <c r="D32" s="14" t="s">
        <v>374</v>
      </c>
      <c r="E32" s="14" t="s">
        <v>351</v>
      </c>
      <c r="F32" s="14" t="s">
        <v>375</v>
      </c>
      <c r="G32" s="14" t="s">
        <v>318</v>
      </c>
      <c r="H32" s="15" t="s">
        <v>353</v>
      </c>
      <c r="I32" s="14" t="s">
        <v>376</v>
      </c>
      <c r="J32" s="15" t="s">
        <v>353</v>
      </c>
      <c r="M32" s="13">
        <v>2</v>
      </c>
      <c r="N32" s="13" t="s">
        <v>377</v>
      </c>
      <c r="O32" s="13" t="s">
        <v>355</v>
      </c>
      <c r="P32" s="13">
        <v>3</v>
      </c>
      <c r="R32" s="13" t="s">
        <v>356</v>
      </c>
      <c r="S32" s="13">
        <v>4</v>
      </c>
      <c r="U32" s="15" t="s">
        <v>353</v>
      </c>
      <c r="V32" s="15" t="s">
        <v>353</v>
      </c>
      <c r="W32" s="13" t="s">
        <v>357</v>
      </c>
      <c r="X32" s="3">
        <v>43164</v>
      </c>
      <c r="Y32" s="3">
        <v>43159</v>
      </c>
    </row>
    <row r="33" spans="1:26" s="13" customFormat="1" x14ac:dyDescent="0.25">
      <c r="A33" s="35">
        <v>2018</v>
      </c>
      <c r="B33" s="3">
        <v>43132</v>
      </c>
      <c r="C33" s="3">
        <v>43159</v>
      </c>
      <c r="D33" s="14" t="s">
        <v>378</v>
      </c>
      <c r="E33" s="14" t="s">
        <v>351</v>
      </c>
      <c r="F33" s="14" t="s">
        <v>379</v>
      </c>
      <c r="G33" s="14" t="s">
        <v>318</v>
      </c>
      <c r="H33" s="15" t="s">
        <v>353</v>
      </c>
      <c r="I33" s="14" t="s">
        <v>380</v>
      </c>
      <c r="J33" s="15" t="s">
        <v>353</v>
      </c>
      <c r="M33" s="13">
        <v>2</v>
      </c>
      <c r="N33" s="13" t="s">
        <v>377</v>
      </c>
      <c r="O33" s="13" t="s">
        <v>355</v>
      </c>
      <c r="P33" s="13">
        <v>3</v>
      </c>
      <c r="R33" s="13" t="s">
        <v>356</v>
      </c>
      <c r="S33" s="13">
        <v>4</v>
      </c>
      <c r="U33" s="15" t="s">
        <v>353</v>
      </c>
      <c r="V33" s="15" t="s">
        <v>353</v>
      </c>
      <c r="W33" s="13" t="s">
        <v>357</v>
      </c>
      <c r="X33" s="3">
        <v>43164</v>
      </c>
      <c r="Y33" s="3">
        <v>43159</v>
      </c>
    </row>
    <row r="34" spans="1:26" x14ac:dyDescent="0.25">
      <c r="A34" s="35">
        <v>2018</v>
      </c>
      <c r="B34" s="3">
        <v>43132</v>
      </c>
      <c r="C34" s="3">
        <v>43159</v>
      </c>
      <c r="D34" s="19" t="s">
        <v>330</v>
      </c>
      <c r="E34" s="19" t="s">
        <v>387</v>
      </c>
      <c r="F34" s="19" t="s">
        <v>388</v>
      </c>
      <c r="G34" s="19" t="s">
        <v>389</v>
      </c>
      <c r="H34" s="15" t="s">
        <v>353</v>
      </c>
      <c r="I34" s="19" t="s">
        <v>390</v>
      </c>
      <c r="J34" s="15" t="s">
        <v>353</v>
      </c>
      <c r="K34" s="19"/>
      <c r="L34" s="19" t="s">
        <v>391</v>
      </c>
      <c r="M34" s="19">
        <v>1</v>
      </c>
      <c r="N34" s="19" t="s">
        <v>323</v>
      </c>
      <c r="O34" s="19" t="s">
        <v>392</v>
      </c>
      <c r="P34" s="19">
        <v>1</v>
      </c>
      <c r="Q34" s="19"/>
      <c r="R34" s="19" t="s">
        <v>393</v>
      </c>
      <c r="S34" s="19">
        <v>1</v>
      </c>
      <c r="T34" s="19"/>
      <c r="U34" s="15" t="s">
        <v>353</v>
      </c>
      <c r="V34" s="15" t="s">
        <v>353</v>
      </c>
      <c r="W34" s="19" t="s">
        <v>394</v>
      </c>
      <c r="X34" s="3">
        <v>43164</v>
      </c>
      <c r="Y34" s="3">
        <v>43159</v>
      </c>
    </row>
    <row r="35" spans="1:26" x14ac:dyDescent="0.25">
      <c r="A35" s="35">
        <v>2018</v>
      </c>
      <c r="B35" s="3">
        <v>43132</v>
      </c>
      <c r="C35" s="3">
        <v>43159</v>
      </c>
      <c r="D35" s="19" t="s">
        <v>330</v>
      </c>
      <c r="E35" s="19" t="s">
        <v>387</v>
      </c>
      <c r="F35" s="19" t="s">
        <v>395</v>
      </c>
      <c r="G35" s="19" t="s">
        <v>389</v>
      </c>
      <c r="H35" s="15" t="s">
        <v>353</v>
      </c>
      <c r="I35" s="19" t="s">
        <v>390</v>
      </c>
      <c r="J35" s="15" t="s">
        <v>353</v>
      </c>
      <c r="K35" s="19"/>
      <c r="L35" s="19" t="s">
        <v>391</v>
      </c>
      <c r="M35" s="19">
        <v>1</v>
      </c>
      <c r="N35" s="19" t="s">
        <v>323</v>
      </c>
      <c r="O35" s="19" t="s">
        <v>392</v>
      </c>
      <c r="P35" s="19">
        <v>1</v>
      </c>
      <c r="Q35" s="19"/>
      <c r="R35" s="19" t="s">
        <v>393</v>
      </c>
      <c r="S35" s="19">
        <v>1</v>
      </c>
      <c r="T35" s="19"/>
      <c r="U35" s="15" t="s">
        <v>353</v>
      </c>
      <c r="V35" s="15" t="s">
        <v>353</v>
      </c>
      <c r="W35" s="19" t="s">
        <v>394</v>
      </c>
      <c r="X35" s="3">
        <v>43164</v>
      </c>
      <c r="Y35" s="3">
        <v>43159</v>
      </c>
    </row>
    <row r="36" spans="1:26" x14ac:dyDescent="0.25">
      <c r="A36" s="35">
        <v>2018</v>
      </c>
      <c r="B36" s="3">
        <v>43132</v>
      </c>
      <c r="C36" s="3">
        <v>43159</v>
      </c>
      <c r="D36" s="19" t="s">
        <v>330</v>
      </c>
      <c r="E36" s="19" t="s">
        <v>387</v>
      </c>
      <c r="F36" s="19" t="s">
        <v>396</v>
      </c>
      <c r="G36" s="19" t="s">
        <v>389</v>
      </c>
      <c r="H36" s="15" t="s">
        <v>353</v>
      </c>
      <c r="I36" s="19" t="s">
        <v>390</v>
      </c>
      <c r="J36" s="15" t="s">
        <v>353</v>
      </c>
      <c r="K36" s="19"/>
      <c r="L36" s="19" t="s">
        <v>391</v>
      </c>
      <c r="M36" s="19">
        <v>1</v>
      </c>
      <c r="N36" s="19" t="s">
        <v>323</v>
      </c>
      <c r="O36" s="19" t="s">
        <v>392</v>
      </c>
      <c r="P36" s="19">
        <v>1</v>
      </c>
      <c r="Q36" s="19"/>
      <c r="R36" s="19" t="s">
        <v>393</v>
      </c>
      <c r="S36" s="19">
        <v>1</v>
      </c>
      <c r="T36" s="19"/>
      <c r="U36" s="15" t="s">
        <v>353</v>
      </c>
      <c r="V36" s="15" t="s">
        <v>353</v>
      </c>
      <c r="W36" s="19" t="s">
        <v>394</v>
      </c>
      <c r="X36" s="3">
        <v>43164</v>
      </c>
      <c r="Y36" s="3">
        <v>43159</v>
      </c>
    </row>
    <row r="37" spans="1:26" x14ac:dyDescent="0.25">
      <c r="A37" s="35">
        <v>2018</v>
      </c>
      <c r="B37" s="3">
        <v>43132</v>
      </c>
      <c r="C37" s="3">
        <v>43159</v>
      </c>
      <c r="D37" s="11" t="s">
        <v>403</v>
      </c>
      <c r="E37" s="9" t="s">
        <v>404</v>
      </c>
      <c r="F37" s="9" t="s">
        <v>405</v>
      </c>
      <c r="G37" s="4" t="s">
        <v>406</v>
      </c>
      <c r="H37" s="15" t="s">
        <v>353</v>
      </c>
      <c r="I37" s="9" t="s">
        <v>407</v>
      </c>
      <c r="J37" s="15" t="s">
        <v>353</v>
      </c>
      <c r="K37" s="21"/>
      <c r="L37" s="9" t="s">
        <v>408</v>
      </c>
      <c r="M37">
        <v>1</v>
      </c>
      <c r="N37" s="11" t="s">
        <v>267</v>
      </c>
      <c r="O37" s="11" t="s">
        <v>409</v>
      </c>
      <c r="P37">
        <v>1</v>
      </c>
      <c r="Q37" s="11" t="s">
        <v>410</v>
      </c>
      <c r="R37" s="10" t="s">
        <v>411</v>
      </c>
      <c r="S37">
        <v>1</v>
      </c>
      <c r="T37" s="10" t="s">
        <v>411</v>
      </c>
      <c r="U37" s="15" t="s">
        <v>353</v>
      </c>
      <c r="V37" s="15" t="s">
        <v>353</v>
      </c>
      <c r="W37" s="9" t="s">
        <v>412</v>
      </c>
      <c r="X37" s="3">
        <v>43164</v>
      </c>
      <c r="Y37" s="3">
        <v>43159</v>
      </c>
    </row>
    <row r="38" spans="1:26" x14ac:dyDescent="0.25">
      <c r="A38" s="35">
        <v>2018</v>
      </c>
      <c r="B38" s="3">
        <v>43132</v>
      </c>
      <c r="C38" s="3">
        <v>43159</v>
      </c>
      <c r="D38" s="11" t="s">
        <v>403</v>
      </c>
      <c r="E38" s="11" t="s">
        <v>404</v>
      </c>
      <c r="F38" s="9" t="s">
        <v>405</v>
      </c>
      <c r="G38" s="4" t="s">
        <v>406</v>
      </c>
      <c r="H38" s="15" t="s">
        <v>353</v>
      </c>
      <c r="I38" s="11" t="s">
        <v>413</v>
      </c>
      <c r="J38" s="15" t="s">
        <v>353</v>
      </c>
      <c r="L38" s="11" t="s">
        <v>408</v>
      </c>
      <c r="M38">
        <v>2</v>
      </c>
      <c r="N38" s="11" t="s">
        <v>267</v>
      </c>
      <c r="O38" s="11" t="s">
        <v>409</v>
      </c>
      <c r="P38">
        <v>2</v>
      </c>
      <c r="Q38" s="11" t="s">
        <v>410</v>
      </c>
      <c r="R38" s="11" t="s">
        <v>411</v>
      </c>
      <c r="S38">
        <v>2</v>
      </c>
      <c r="T38" s="10" t="s">
        <v>411</v>
      </c>
      <c r="U38" s="15" t="s">
        <v>353</v>
      </c>
      <c r="V38" s="15" t="s">
        <v>353</v>
      </c>
      <c r="W38" s="11" t="s">
        <v>412</v>
      </c>
      <c r="X38" s="3">
        <v>43164</v>
      </c>
      <c r="Y38" s="3">
        <v>43159</v>
      </c>
    </row>
    <row r="39" spans="1:26" x14ac:dyDescent="0.25">
      <c r="A39" s="35">
        <v>2018</v>
      </c>
      <c r="B39" s="3">
        <v>43132</v>
      </c>
      <c r="C39" s="3">
        <v>43159</v>
      </c>
      <c r="D39" s="26" t="s">
        <v>420</v>
      </c>
      <c r="E39" s="26" t="s">
        <v>421</v>
      </c>
      <c r="F39" s="26" t="s">
        <v>422</v>
      </c>
      <c r="G39" s="25" t="s">
        <v>389</v>
      </c>
      <c r="H39" s="15" t="s">
        <v>353</v>
      </c>
      <c r="I39" s="27" t="s">
        <v>423</v>
      </c>
      <c r="J39" s="15" t="s">
        <v>353</v>
      </c>
      <c r="K39" s="27" t="s">
        <v>424</v>
      </c>
      <c r="L39" s="27"/>
      <c r="M39" s="25">
        <v>1</v>
      </c>
      <c r="N39" s="28">
        <v>322</v>
      </c>
      <c r="O39" s="27" t="s">
        <v>426</v>
      </c>
      <c r="P39" s="25">
        <v>1</v>
      </c>
      <c r="Q39" s="25"/>
      <c r="R39" s="27" t="s">
        <v>427</v>
      </c>
      <c r="S39" s="25">
        <v>1</v>
      </c>
      <c r="T39" s="25"/>
      <c r="U39" s="15" t="s">
        <v>353</v>
      </c>
      <c r="V39" s="15" t="s">
        <v>353</v>
      </c>
      <c r="W39" s="25" t="s">
        <v>425</v>
      </c>
      <c r="X39" s="3">
        <v>43164</v>
      </c>
      <c r="Y39" s="3">
        <v>43159</v>
      </c>
      <c r="Z39" s="25"/>
    </row>
    <row r="40" spans="1:26" x14ac:dyDescent="0.25">
      <c r="A40" s="35">
        <v>2018</v>
      </c>
      <c r="B40" s="3">
        <v>43132</v>
      </c>
      <c r="C40" s="3">
        <v>43159</v>
      </c>
      <c r="D40" s="26" t="s">
        <v>428</v>
      </c>
      <c r="E40" s="26" t="s">
        <v>421</v>
      </c>
      <c r="F40" s="26" t="s">
        <v>429</v>
      </c>
      <c r="G40" s="25" t="s">
        <v>389</v>
      </c>
      <c r="H40" s="15" t="s">
        <v>353</v>
      </c>
      <c r="I40" s="27" t="s">
        <v>430</v>
      </c>
      <c r="J40" s="15" t="s">
        <v>353</v>
      </c>
      <c r="K40" s="27" t="s">
        <v>431</v>
      </c>
      <c r="L40" s="27" t="s">
        <v>432</v>
      </c>
      <c r="M40" s="25">
        <v>1</v>
      </c>
      <c r="N40" s="27" t="s">
        <v>433</v>
      </c>
      <c r="O40" s="27" t="s">
        <v>426</v>
      </c>
      <c r="P40" s="25">
        <v>1</v>
      </c>
      <c r="Q40" s="25"/>
      <c r="R40" s="27" t="s">
        <v>427</v>
      </c>
      <c r="S40" s="25">
        <v>1</v>
      </c>
      <c r="T40" s="25"/>
      <c r="U40" s="15" t="s">
        <v>353</v>
      </c>
      <c r="V40" s="15" t="s">
        <v>353</v>
      </c>
      <c r="W40" s="25" t="s">
        <v>425</v>
      </c>
      <c r="X40" s="3">
        <v>43164</v>
      </c>
      <c r="Y40" s="3">
        <v>43159</v>
      </c>
      <c r="Z40" s="25"/>
    </row>
    <row r="41" spans="1:26" x14ac:dyDescent="0.25">
      <c r="A41" s="35">
        <v>2018</v>
      </c>
      <c r="B41" s="3">
        <v>43132</v>
      </c>
      <c r="C41" s="3">
        <v>43159</v>
      </c>
      <c r="D41" s="26" t="s">
        <v>434</v>
      </c>
      <c r="E41" s="26" t="s">
        <v>421</v>
      </c>
      <c r="F41" s="26" t="s">
        <v>435</v>
      </c>
      <c r="G41" s="25" t="s">
        <v>389</v>
      </c>
      <c r="H41" s="15" t="s">
        <v>353</v>
      </c>
      <c r="I41" s="27" t="s">
        <v>436</v>
      </c>
      <c r="J41" s="15" t="s">
        <v>353</v>
      </c>
      <c r="K41" s="27" t="s">
        <v>431</v>
      </c>
      <c r="L41" s="27"/>
      <c r="M41" s="25">
        <v>1</v>
      </c>
      <c r="N41" s="27" t="s">
        <v>437</v>
      </c>
      <c r="O41" s="27" t="s">
        <v>426</v>
      </c>
      <c r="P41" s="25">
        <v>1</v>
      </c>
      <c r="Q41" s="25"/>
      <c r="R41" s="27" t="s">
        <v>427</v>
      </c>
      <c r="S41" s="25">
        <v>1</v>
      </c>
      <c r="T41" s="25"/>
      <c r="U41" s="15" t="s">
        <v>353</v>
      </c>
      <c r="V41" s="15" t="s">
        <v>353</v>
      </c>
      <c r="W41" s="25" t="s">
        <v>425</v>
      </c>
      <c r="X41" s="3">
        <v>43164</v>
      </c>
      <c r="Y41" s="3">
        <v>43159</v>
      </c>
      <c r="Z41" s="25"/>
    </row>
    <row r="42" spans="1:26" x14ac:dyDescent="0.25">
      <c r="A42" s="35">
        <v>2018</v>
      </c>
      <c r="B42" s="3">
        <v>43132</v>
      </c>
      <c r="C42" s="3">
        <v>43159</v>
      </c>
      <c r="D42" s="26" t="s">
        <v>438</v>
      </c>
      <c r="E42" s="26" t="s">
        <v>421</v>
      </c>
      <c r="F42" s="26" t="s">
        <v>439</v>
      </c>
      <c r="G42" s="25" t="s">
        <v>389</v>
      </c>
      <c r="H42" s="15" t="s">
        <v>353</v>
      </c>
      <c r="I42" s="27" t="s">
        <v>440</v>
      </c>
      <c r="J42" s="15" t="s">
        <v>353</v>
      </c>
      <c r="K42" s="27" t="s">
        <v>441</v>
      </c>
      <c r="L42" s="27"/>
      <c r="M42" s="25">
        <v>1</v>
      </c>
      <c r="N42" s="28">
        <v>460</v>
      </c>
      <c r="O42" s="27" t="s">
        <v>426</v>
      </c>
      <c r="P42" s="25">
        <v>1</v>
      </c>
      <c r="Q42" s="25"/>
      <c r="R42" s="27" t="s">
        <v>427</v>
      </c>
      <c r="S42" s="25">
        <v>1</v>
      </c>
      <c r="T42" s="25"/>
      <c r="U42" s="15" t="s">
        <v>353</v>
      </c>
      <c r="V42" s="15" t="s">
        <v>353</v>
      </c>
      <c r="W42" s="25" t="s">
        <v>425</v>
      </c>
      <c r="X42" s="3">
        <v>43164</v>
      </c>
      <c r="Y42" s="3">
        <v>43159</v>
      </c>
      <c r="Z42" s="25"/>
    </row>
    <row r="43" spans="1:26" x14ac:dyDescent="0.25">
      <c r="A43" s="35">
        <v>2018</v>
      </c>
      <c r="B43" s="3">
        <v>43132</v>
      </c>
      <c r="C43" s="3">
        <v>43159</v>
      </c>
      <c r="D43" s="26" t="s">
        <v>442</v>
      </c>
      <c r="E43" s="26" t="s">
        <v>421</v>
      </c>
      <c r="F43" s="26" t="s">
        <v>443</v>
      </c>
      <c r="G43" s="25" t="s">
        <v>389</v>
      </c>
      <c r="H43" s="15" t="s">
        <v>353</v>
      </c>
      <c r="I43" s="27" t="s">
        <v>444</v>
      </c>
      <c r="J43" s="15" t="s">
        <v>353</v>
      </c>
      <c r="K43" s="27" t="s">
        <v>441</v>
      </c>
      <c r="L43" s="27"/>
      <c r="M43" s="25">
        <v>1</v>
      </c>
      <c r="N43" s="28">
        <v>322</v>
      </c>
      <c r="O43" s="27" t="s">
        <v>426</v>
      </c>
      <c r="P43" s="25">
        <v>1</v>
      </c>
      <c r="Q43" s="25"/>
      <c r="R43" s="27" t="s">
        <v>427</v>
      </c>
      <c r="S43" s="25">
        <v>1</v>
      </c>
      <c r="T43" s="25"/>
      <c r="U43" s="15" t="s">
        <v>353</v>
      </c>
      <c r="V43" s="15" t="s">
        <v>353</v>
      </c>
      <c r="W43" s="25" t="s">
        <v>425</v>
      </c>
      <c r="X43" s="3">
        <v>43164</v>
      </c>
      <c r="Y43" s="3">
        <v>43159</v>
      </c>
      <c r="Z43" s="25"/>
    </row>
    <row r="44" spans="1:26" x14ac:dyDescent="0.25">
      <c r="A44" s="35">
        <v>2018</v>
      </c>
      <c r="B44" s="3">
        <v>43132</v>
      </c>
      <c r="C44" s="3">
        <v>43159</v>
      </c>
      <c r="D44" s="26" t="s">
        <v>445</v>
      </c>
      <c r="E44" s="26" t="s">
        <v>421</v>
      </c>
      <c r="F44" s="26" t="s">
        <v>446</v>
      </c>
      <c r="G44" s="25" t="s">
        <v>389</v>
      </c>
      <c r="H44" s="15" t="s">
        <v>353</v>
      </c>
      <c r="I44" s="27" t="s">
        <v>447</v>
      </c>
      <c r="J44" s="15" t="s">
        <v>353</v>
      </c>
      <c r="K44" s="27" t="s">
        <v>431</v>
      </c>
      <c r="L44" s="27"/>
      <c r="M44" s="25">
        <v>1</v>
      </c>
      <c r="N44" s="28">
        <v>322</v>
      </c>
      <c r="O44" s="27" t="s">
        <v>426</v>
      </c>
      <c r="P44" s="25">
        <v>1</v>
      </c>
      <c r="Q44" s="25"/>
      <c r="R44" s="27" t="s">
        <v>427</v>
      </c>
      <c r="S44" s="25">
        <v>1</v>
      </c>
      <c r="T44" s="25"/>
      <c r="U44" s="15" t="s">
        <v>353</v>
      </c>
      <c r="V44" s="15" t="s">
        <v>353</v>
      </c>
      <c r="W44" s="25" t="s">
        <v>425</v>
      </c>
      <c r="X44" s="3">
        <v>43164</v>
      </c>
      <c r="Y44" s="3">
        <v>43159</v>
      </c>
      <c r="Z44" s="25"/>
    </row>
    <row r="45" spans="1:26" x14ac:dyDescent="0.25">
      <c r="A45" s="35">
        <v>2018</v>
      </c>
      <c r="B45" s="3">
        <v>43132</v>
      </c>
      <c r="C45" s="3">
        <v>43159</v>
      </c>
      <c r="D45" s="26" t="s">
        <v>448</v>
      </c>
      <c r="E45" s="26" t="s">
        <v>421</v>
      </c>
      <c r="F45" s="26" t="s">
        <v>449</v>
      </c>
      <c r="G45" s="25" t="s">
        <v>389</v>
      </c>
      <c r="H45" s="15" t="s">
        <v>353</v>
      </c>
      <c r="I45" s="27" t="s">
        <v>440</v>
      </c>
      <c r="J45" s="15" t="s">
        <v>353</v>
      </c>
      <c r="K45" s="27" t="s">
        <v>431</v>
      </c>
      <c r="L45" s="27"/>
      <c r="M45" s="25">
        <v>1</v>
      </c>
      <c r="N45" s="28">
        <v>460</v>
      </c>
      <c r="O45" s="27" t="s">
        <v>426</v>
      </c>
      <c r="P45" s="25">
        <v>1</v>
      </c>
      <c r="Q45" s="25"/>
      <c r="R45" s="27" t="s">
        <v>427</v>
      </c>
      <c r="S45" s="25">
        <v>1</v>
      </c>
      <c r="T45" s="25"/>
      <c r="U45" s="15" t="s">
        <v>353</v>
      </c>
      <c r="V45" s="15" t="s">
        <v>353</v>
      </c>
      <c r="W45" s="25" t="s">
        <v>425</v>
      </c>
      <c r="X45" s="3">
        <v>43164</v>
      </c>
      <c r="Y45" s="3">
        <v>43159</v>
      </c>
      <c r="Z45" s="25"/>
    </row>
    <row r="46" spans="1:26" x14ac:dyDescent="0.25">
      <c r="A46" s="35">
        <v>2018</v>
      </c>
      <c r="B46" s="3">
        <v>43132</v>
      </c>
      <c r="C46" s="3">
        <v>43159</v>
      </c>
      <c r="D46" s="26" t="s">
        <v>450</v>
      </c>
      <c r="E46" s="26" t="s">
        <v>421</v>
      </c>
      <c r="F46" s="26" t="s">
        <v>451</v>
      </c>
      <c r="G46" s="25" t="s">
        <v>389</v>
      </c>
      <c r="H46" s="15" t="s">
        <v>353</v>
      </c>
      <c r="I46" s="27" t="s">
        <v>440</v>
      </c>
      <c r="J46" s="15" t="s">
        <v>353</v>
      </c>
      <c r="K46" s="27" t="s">
        <v>424</v>
      </c>
      <c r="L46" s="27" t="s">
        <v>432</v>
      </c>
      <c r="M46" s="25">
        <v>1</v>
      </c>
      <c r="N46" s="28">
        <v>162</v>
      </c>
      <c r="O46" s="27" t="s">
        <v>426</v>
      </c>
      <c r="P46" s="25">
        <v>1</v>
      </c>
      <c r="Q46" s="25"/>
      <c r="R46" s="27" t="s">
        <v>427</v>
      </c>
      <c r="S46" s="25">
        <v>1</v>
      </c>
      <c r="T46" s="25"/>
      <c r="U46" s="15" t="s">
        <v>353</v>
      </c>
      <c r="V46" s="15" t="s">
        <v>353</v>
      </c>
      <c r="W46" s="25" t="s">
        <v>425</v>
      </c>
      <c r="X46" s="3">
        <v>43164</v>
      </c>
      <c r="Y46" s="3">
        <v>43159</v>
      </c>
      <c r="Z46" s="25"/>
    </row>
    <row r="47" spans="1:26" x14ac:dyDescent="0.25">
      <c r="A47" s="35">
        <v>2018</v>
      </c>
      <c r="B47" s="3">
        <v>43132</v>
      </c>
      <c r="C47" s="3">
        <v>43159</v>
      </c>
      <c r="D47" s="26" t="s">
        <v>452</v>
      </c>
      <c r="E47" s="26" t="s">
        <v>421</v>
      </c>
      <c r="F47" s="26" t="s">
        <v>453</v>
      </c>
      <c r="G47" s="25" t="s">
        <v>389</v>
      </c>
      <c r="H47" s="15" t="s">
        <v>353</v>
      </c>
      <c r="I47" s="27" t="s">
        <v>454</v>
      </c>
      <c r="J47" s="15" t="s">
        <v>353</v>
      </c>
      <c r="K47" s="27" t="s">
        <v>424</v>
      </c>
      <c r="L47" s="27" t="s">
        <v>432</v>
      </c>
      <c r="M47" s="25">
        <v>1</v>
      </c>
      <c r="N47" s="28">
        <v>162</v>
      </c>
      <c r="O47" s="27" t="s">
        <v>426</v>
      </c>
      <c r="P47" s="25">
        <v>1</v>
      </c>
      <c r="Q47" s="25"/>
      <c r="R47" s="27" t="s">
        <v>427</v>
      </c>
      <c r="S47" s="25">
        <v>1</v>
      </c>
      <c r="T47" s="25"/>
      <c r="U47" s="15" t="s">
        <v>353</v>
      </c>
      <c r="V47" s="15" t="s">
        <v>353</v>
      </c>
      <c r="W47" s="25" t="s">
        <v>425</v>
      </c>
      <c r="X47" s="3">
        <v>43164</v>
      </c>
      <c r="Y47" s="3">
        <v>43159</v>
      </c>
      <c r="Z47" s="25"/>
    </row>
    <row r="48" spans="1:26" x14ac:dyDescent="0.25">
      <c r="A48" s="35">
        <v>2018</v>
      </c>
      <c r="B48" s="3">
        <v>43132</v>
      </c>
      <c r="C48" s="3">
        <v>43159</v>
      </c>
      <c r="D48" s="26" t="s">
        <v>455</v>
      </c>
      <c r="E48" s="26" t="s">
        <v>421</v>
      </c>
      <c r="F48" s="26" t="s">
        <v>456</v>
      </c>
      <c r="G48" s="25" t="s">
        <v>389</v>
      </c>
      <c r="H48" s="15" t="s">
        <v>353</v>
      </c>
      <c r="I48" s="27" t="s">
        <v>457</v>
      </c>
      <c r="J48" s="15" t="s">
        <v>353</v>
      </c>
      <c r="K48" s="27" t="s">
        <v>424</v>
      </c>
      <c r="L48" s="27" t="s">
        <v>432</v>
      </c>
      <c r="M48" s="25">
        <v>1</v>
      </c>
      <c r="N48" s="28">
        <v>162</v>
      </c>
      <c r="O48" s="27" t="s">
        <v>426</v>
      </c>
      <c r="P48" s="25">
        <v>1</v>
      </c>
      <c r="Q48" s="25"/>
      <c r="R48" s="27" t="s">
        <v>427</v>
      </c>
      <c r="S48" s="25">
        <v>1</v>
      </c>
      <c r="T48" s="25"/>
      <c r="U48" s="15" t="s">
        <v>353</v>
      </c>
      <c r="V48" s="15" t="s">
        <v>353</v>
      </c>
      <c r="W48" s="25" t="s">
        <v>425</v>
      </c>
      <c r="X48" s="3">
        <v>43164</v>
      </c>
      <c r="Y48" s="3">
        <v>43159</v>
      </c>
      <c r="Z48" s="25"/>
    </row>
    <row r="49" spans="1:51" s="24" customFormat="1" x14ac:dyDescent="0.25">
      <c r="A49" s="35">
        <v>2018</v>
      </c>
      <c r="B49" s="3">
        <v>43132</v>
      </c>
      <c r="C49" s="3">
        <v>43159</v>
      </c>
      <c r="D49" s="24" t="s">
        <v>461</v>
      </c>
      <c r="E49" s="24" t="s">
        <v>461</v>
      </c>
      <c r="F49" s="24" t="s">
        <v>461</v>
      </c>
      <c r="G49" s="24" t="s">
        <v>461</v>
      </c>
      <c r="H49" s="15" t="s">
        <v>353</v>
      </c>
      <c r="I49" s="24" t="s">
        <v>461</v>
      </c>
      <c r="J49" s="15" t="s">
        <v>353</v>
      </c>
      <c r="K49" s="24" t="s">
        <v>461</v>
      </c>
      <c r="L49" s="24" t="s">
        <v>461</v>
      </c>
      <c r="M49" s="25">
        <v>1</v>
      </c>
      <c r="N49" s="24" t="s">
        <v>461</v>
      </c>
      <c r="O49" s="24" t="s">
        <v>461</v>
      </c>
      <c r="P49" s="24">
        <v>1</v>
      </c>
      <c r="Q49" s="24" t="s">
        <v>461</v>
      </c>
      <c r="R49" s="24" t="s">
        <v>461</v>
      </c>
      <c r="S49" s="25">
        <v>1</v>
      </c>
      <c r="T49" s="24" t="s">
        <v>461</v>
      </c>
      <c r="U49" s="15" t="s">
        <v>353</v>
      </c>
      <c r="V49" s="15" t="s">
        <v>353</v>
      </c>
      <c r="W49" s="34" t="s">
        <v>462</v>
      </c>
      <c r="X49" s="3">
        <v>43164</v>
      </c>
      <c r="Y49" s="3">
        <v>43159</v>
      </c>
    </row>
    <row r="50" spans="1:51" x14ac:dyDescent="0.25">
      <c r="A50" s="35">
        <v>2018</v>
      </c>
      <c r="B50" s="3">
        <v>43132</v>
      </c>
      <c r="C50" s="3">
        <v>43159</v>
      </c>
      <c r="D50" s="36" t="s">
        <v>463</v>
      </c>
      <c r="E50" s="36" t="s">
        <v>464</v>
      </c>
      <c r="F50" s="36"/>
      <c r="G50" s="36" t="s">
        <v>389</v>
      </c>
      <c r="H50" s="15" t="s">
        <v>353</v>
      </c>
      <c r="I50" s="36" t="s">
        <v>465</v>
      </c>
      <c r="J50" s="15" t="s">
        <v>353</v>
      </c>
      <c r="K50" s="36"/>
      <c r="L50" s="36" t="s">
        <v>466</v>
      </c>
      <c r="M50" s="25">
        <v>1</v>
      </c>
      <c r="N50" s="36" t="s">
        <v>323</v>
      </c>
      <c r="O50" s="36"/>
      <c r="P50" s="44">
        <v>1</v>
      </c>
      <c r="Q50" s="36"/>
      <c r="R50" s="44" t="s">
        <v>461</v>
      </c>
      <c r="S50" s="25">
        <v>1</v>
      </c>
      <c r="T50" s="36"/>
      <c r="U50" s="15" t="s">
        <v>353</v>
      </c>
      <c r="V50" s="15" t="s">
        <v>353</v>
      </c>
      <c r="W50" s="36" t="s">
        <v>467</v>
      </c>
      <c r="X50" s="3">
        <v>43164</v>
      </c>
      <c r="Y50" s="3">
        <v>43159</v>
      </c>
      <c r="Z50" s="36"/>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row>
    <row r="51" spans="1:51" x14ac:dyDescent="0.25">
      <c r="A51" s="35">
        <v>2018</v>
      </c>
      <c r="B51" s="3">
        <v>43132</v>
      </c>
      <c r="C51" s="3">
        <v>43159</v>
      </c>
      <c r="D51" s="38" t="s">
        <v>468</v>
      </c>
      <c r="E51" s="38" t="s">
        <v>469</v>
      </c>
      <c r="F51" s="37"/>
      <c r="G51" s="37" t="s">
        <v>389</v>
      </c>
      <c r="H51" s="15" t="s">
        <v>353</v>
      </c>
      <c r="I51" s="38" t="s">
        <v>470</v>
      </c>
      <c r="J51" s="15" t="s">
        <v>353</v>
      </c>
      <c r="K51" s="37"/>
      <c r="L51" s="37" t="s">
        <v>466</v>
      </c>
      <c r="M51" s="25">
        <v>1</v>
      </c>
      <c r="N51" s="37" t="s">
        <v>323</v>
      </c>
      <c r="O51" s="37"/>
      <c r="P51" s="44">
        <v>1</v>
      </c>
      <c r="Q51" s="37"/>
      <c r="R51" s="44" t="s">
        <v>461</v>
      </c>
      <c r="S51" s="25">
        <v>1</v>
      </c>
      <c r="T51" s="37"/>
      <c r="U51" s="15" t="s">
        <v>353</v>
      </c>
      <c r="V51" s="15" t="s">
        <v>353</v>
      </c>
      <c r="W51" s="37" t="s">
        <v>467</v>
      </c>
      <c r="X51" s="3">
        <v>43164</v>
      </c>
      <c r="Y51" s="3">
        <v>43159</v>
      </c>
      <c r="Z51" s="37"/>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row>
  </sheetData>
  <mergeCells count="7">
    <mergeCell ref="A6:Z6"/>
    <mergeCell ref="A2:C2"/>
    <mergeCell ref="D2:F2"/>
    <mergeCell ref="G2:I2"/>
    <mergeCell ref="A3:C3"/>
    <mergeCell ref="D3:F3"/>
    <mergeCell ref="G3:I3"/>
  </mergeCells>
  <dataValidations count="1">
    <dataValidation type="list" allowBlank="1" showInputMessage="1" showErrorMessage="1" sqref="G19:G24 G37:G38">
      <formula1>hidden1</formula1>
    </dataValidation>
  </dataValidations>
  <hyperlinks>
    <hyperlink ref="H8:H51" r:id="rId1" display="http://www.cegaipslp.org.mx/webcegaip.nsf/nombre_de_la_vista/052F2EE870C2C5F58625817C006D9ED8/$File/No+Se+Generó+Inf.pdf"/>
    <hyperlink ref="J8:J51" r:id="rId2" display="http://www.cegaipslp.org.mx/webcegaip.nsf/nombre_de_la_vista/052F2EE870C2C5F58625817C006D9ED8/$File/No+Se+Generó+Inf.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20" sqref="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v>1</v>
      </c>
      <c r="F4" t="s">
        <v>250</v>
      </c>
      <c r="G4" t="s">
        <v>142</v>
      </c>
      <c r="H4" t="s">
        <v>251</v>
      </c>
      <c r="I4">
        <v>1</v>
      </c>
      <c r="J4" t="s">
        <v>252</v>
      </c>
      <c r="K4">
        <v>1</v>
      </c>
      <c r="L4" t="s">
        <v>252</v>
      </c>
      <c r="M4">
        <v>24</v>
      </c>
      <c r="N4" t="s">
        <v>177</v>
      </c>
      <c r="O4">
        <v>78450</v>
      </c>
      <c r="P4" t="s">
        <v>241</v>
      </c>
      <c r="Q4" t="s">
        <v>253</v>
      </c>
      <c r="R4" s="6" t="s">
        <v>254</v>
      </c>
      <c r="S4" t="s">
        <v>255</v>
      </c>
    </row>
    <row r="5" spans="1:19" x14ac:dyDescent="0.25">
      <c r="A5">
        <v>2</v>
      </c>
      <c r="B5" t="s">
        <v>248</v>
      </c>
      <c r="C5" t="s">
        <v>112</v>
      </c>
      <c r="D5" t="s">
        <v>249</v>
      </c>
      <c r="E5">
        <v>1</v>
      </c>
      <c r="F5" t="s">
        <v>250</v>
      </c>
      <c r="G5" t="s">
        <v>142</v>
      </c>
      <c r="H5" t="s">
        <v>251</v>
      </c>
      <c r="I5">
        <v>1</v>
      </c>
      <c r="J5" t="s">
        <v>252</v>
      </c>
      <c r="K5">
        <v>1</v>
      </c>
      <c r="L5" t="s">
        <v>252</v>
      </c>
      <c r="M5">
        <v>24</v>
      </c>
      <c r="N5" t="s">
        <v>177</v>
      </c>
      <c r="O5">
        <v>78450</v>
      </c>
      <c r="P5" t="s">
        <v>241</v>
      </c>
      <c r="Q5" t="s">
        <v>253</v>
      </c>
      <c r="R5" s="6" t="s">
        <v>254</v>
      </c>
      <c r="S5" t="s">
        <v>255</v>
      </c>
    </row>
    <row r="6" spans="1:19" x14ac:dyDescent="0.25">
      <c r="A6">
        <v>3</v>
      </c>
      <c r="B6" t="s">
        <v>248</v>
      </c>
      <c r="C6" t="s">
        <v>112</v>
      </c>
      <c r="D6" t="s">
        <v>249</v>
      </c>
      <c r="E6">
        <v>1</v>
      </c>
      <c r="F6" t="s">
        <v>250</v>
      </c>
      <c r="G6" t="s">
        <v>142</v>
      </c>
      <c r="H6" t="s">
        <v>251</v>
      </c>
      <c r="I6">
        <v>1</v>
      </c>
      <c r="J6" t="s">
        <v>252</v>
      </c>
      <c r="K6">
        <v>1</v>
      </c>
      <c r="L6" t="s">
        <v>252</v>
      </c>
      <c r="M6">
        <v>24</v>
      </c>
      <c r="N6" t="s">
        <v>177</v>
      </c>
      <c r="O6">
        <v>78450</v>
      </c>
      <c r="P6" t="s">
        <v>241</v>
      </c>
      <c r="Q6" t="s">
        <v>253</v>
      </c>
      <c r="R6" s="6" t="s">
        <v>254</v>
      </c>
      <c r="S6" t="s">
        <v>255</v>
      </c>
    </row>
    <row r="7" spans="1:19" x14ac:dyDescent="0.25">
      <c r="A7">
        <v>4</v>
      </c>
      <c r="B7" t="s">
        <v>248</v>
      </c>
      <c r="C7" t="s">
        <v>112</v>
      </c>
      <c r="D7" t="s">
        <v>249</v>
      </c>
      <c r="E7">
        <v>1</v>
      </c>
      <c r="F7" t="s">
        <v>250</v>
      </c>
      <c r="G7" t="s">
        <v>142</v>
      </c>
      <c r="H7" t="s">
        <v>251</v>
      </c>
      <c r="I7">
        <v>1</v>
      </c>
      <c r="J7" t="s">
        <v>252</v>
      </c>
      <c r="K7">
        <v>1</v>
      </c>
      <c r="L7" t="s">
        <v>252</v>
      </c>
      <c r="M7">
        <v>24</v>
      </c>
      <c r="N7" t="s">
        <v>177</v>
      </c>
      <c r="O7">
        <v>78450</v>
      </c>
      <c r="P7" t="s">
        <v>241</v>
      </c>
      <c r="Q7" t="s">
        <v>253</v>
      </c>
      <c r="R7" s="6" t="s">
        <v>254</v>
      </c>
      <c r="S7" t="s">
        <v>255</v>
      </c>
    </row>
    <row r="8" spans="1:19" x14ac:dyDescent="0.25">
      <c r="A8">
        <v>1</v>
      </c>
      <c r="B8" t="s">
        <v>271</v>
      </c>
      <c r="C8" t="s">
        <v>112</v>
      </c>
      <c r="D8" t="s">
        <v>272</v>
      </c>
      <c r="E8">
        <v>20</v>
      </c>
      <c r="F8" t="s">
        <v>263</v>
      </c>
      <c r="G8" t="s">
        <v>153</v>
      </c>
      <c r="H8" t="s">
        <v>252</v>
      </c>
      <c r="I8">
        <v>240010001</v>
      </c>
      <c r="J8" t="s">
        <v>252</v>
      </c>
      <c r="K8">
        <v>1</v>
      </c>
      <c r="L8" t="s">
        <v>252</v>
      </c>
      <c r="M8">
        <v>24</v>
      </c>
      <c r="N8" t="s">
        <v>177</v>
      </c>
      <c r="O8">
        <v>78450</v>
      </c>
      <c r="P8" t="s">
        <v>263</v>
      </c>
      <c r="Q8" t="s">
        <v>263</v>
      </c>
      <c r="R8" s="6" t="s">
        <v>273</v>
      </c>
      <c r="S8" t="s">
        <v>274</v>
      </c>
    </row>
    <row r="9" spans="1:19" x14ac:dyDescent="0.25">
      <c r="A9">
        <v>1</v>
      </c>
      <c r="B9" t="s">
        <v>341</v>
      </c>
      <c r="C9" t="s">
        <v>112</v>
      </c>
      <c r="D9" t="s">
        <v>342</v>
      </c>
      <c r="E9">
        <v>1</v>
      </c>
      <c r="G9" t="s">
        <v>142</v>
      </c>
      <c r="H9" t="s">
        <v>343</v>
      </c>
      <c r="J9" t="s">
        <v>344</v>
      </c>
      <c r="K9">
        <v>24</v>
      </c>
      <c r="L9" t="s">
        <v>345</v>
      </c>
      <c r="M9">
        <v>24</v>
      </c>
      <c r="N9" t="s">
        <v>177</v>
      </c>
      <c r="O9">
        <v>78450</v>
      </c>
      <c r="Q9" t="s">
        <v>346</v>
      </c>
      <c r="S9" t="s">
        <v>347</v>
      </c>
    </row>
    <row r="10" spans="1:19" x14ac:dyDescent="0.25">
      <c r="A10">
        <v>2</v>
      </c>
      <c r="B10" t="s">
        <v>357</v>
      </c>
      <c r="C10" t="s">
        <v>112</v>
      </c>
      <c r="D10" t="s">
        <v>381</v>
      </c>
      <c r="E10">
        <v>1</v>
      </c>
      <c r="I10">
        <v>1</v>
      </c>
      <c r="K10">
        <v>1</v>
      </c>
      <c r="L10" t="s">
        <v>344</v>
      </c>
      <c r="M10">
        <v>24</v>
      </c>
      <c r="N10" t="s">
        <v>382</v>
      </c>
      <c r="O10">
        <v>78450</v>
      </c>
      <c r="Q10">
        <v>8548226</v>
      </c>
      <c r="R10" s="15" t="s">
        <v>383</v>
      </c>
      <c r="S10" t="s">
        <v>384</v>
      </c>
    </row>
    <row r="11" spans="1:19" x14ac:dyDescent="0.25">
      <c r="A11">
        <v>1</v>
      </c>
      <c r="B11" t="s">
        <v>394</v>
      </c>
      <c r="C11" t="s">
        <v>397</v>
      </c>
      <c r="D11" t="s">
        <v>342</v>
      </c>
      <c r="E11">
        <v>1</v>
      </c>
      <c r="G11" t="s">
        <v>398</v>
      </c>
      <c r="H11" t="s">
        <v>399</v>
      </c>
      <c r="I11">
        <v>1</v>
      </c>
      <c r="J11" t="s">
        <v>344</v>
      </c>
      <c r="K11">
        <v>1</v>
      </c>
      <c r="L11" t="s">
        <v>344</v>
      </c>
      <c r="M11">
        <v>24</v>
      </c>
      <c r="N11" t="s">
        <v>177</v>
      </c>
      <c r="O11">
        <v>78450</v>
      </c>
      <c r="Q11" t="s">
        <v>400</v>
      </c>
      <c r="R11" s="6" t="s">
        <v>401</v>
      </c>
      <c r="S11" t="s">
        <v>402</v>
      </c>
    </row>
    <row r="12" spans="1:19" x14ac:dyDescent="0.25">
      <c r="A12">
        <v>1</v>
      </c>
      <c r="B12" s="9" t="s">
        <v>412</v>
      </c>
      <c r="C12" t="s">
        <v>112</v>
      </c>
      <c r="D12" s="9" t="s">
        <v>414</v>
      </c>
      <c r="E12">
        <v>1</v>
      </c>
      <c r="F12" s="9" t="s">
        <v>415</v>
      </c>
      <c r="G12" s="9" t="s">
        <v>142</v>
      </c>
      <c r="H12" s="9" t="s">
        <v>416</v>
      </c>
      <c r="I12">
        <v>1</v>
      </c>
      <c r="J12" s="9" t="s">
        <v>416</v>
      </c>
      <c r="K12">
        <v>1</v>
      </c>
      <c r="L12" s="9" t="s">
        <v>416</v>
      </c>
      <c r="M12">
        <v>24</v>
      </c>
      <c r="N12" t="s">
        <v>177</v>
      </c>
      <c r="O12">
        <v>78450</v>
      </c>
      <c r="Q12" s="9" t="s">
        <v>417</v>
      </c>
      <c r="R12" s="22" t="s">
        <v>418</v>
      </c>
      <c r="S12" s="11" t="s">
        <v>419</v>
      </c>
    </row>
    <row r="13" spans="1:19" x14ac:dyDescent="0.25">
      <c r="A13">
        <v>2</v>
      </c>
      <c r="B13" s="11" t="s">
        <v>412</v>
      </c>
      <c r="C13" t="s">
        <v>112</v>
      </c>
      <c r="D13" s="11" t="s">
        <v>414</v>
      </c>
      <c r="E13">
        <v>1</v>
      </c>
      <c r="F13" s="11" t="s">
        <v>415</v>
      </c>
      <c r="G13" s="9" t="s">
        <v>142</v>
      </c>
      <c r="H13" s="11" t="s">
        <v>416</v>
      </c>
      <c r="I13">
        <v>1</v>
      </c>
      <c r="J13" s="11" t="s">
        <v>416</v>
      </c>
      <c r="K13">
        <v>1</v>
      </c>
      <c r="L13" s="11" t="s">
        <v>416</v>
      </c>
      <c r="M13">
        <v>24</v>
      </c>
      <c r="N13" t="s">
        <v>177</v>
      </c>
      <c r="O13">
        <v>78450</v>
      </c>
      <c r="Q13" s="11" t="s">
        <v>417</v>
      </c>
      <c r="R13" s="22" t="s">
        <v>418</v>
      </c>
      <c r="S13" s="11" t="s">
        <v>419</v>
      </c>
    </row>
    <row r="14" spans="1:19" x14ac:dyDescent="0.25">
      <c r="A14" s="29">
        <v>1</v>
      </c>
      <c r="B14" s="29" t="s">
        <v>425</v>
      </c>
      <c r="C14" s="29" t="s">
        <v>112</v>
      </c>
      <c r="D14" s="29" t="s">
        <v>342</v>
      </c>
      <c r="E14" s="29">
        <v>1</v>
      </c>
      <c r="F14" s="29"/>
      <c r="G14" s="29" t="s">
        <v>142</v>
      </c>
      <c r="H14" s="29" t="s">
        <v>343</v>
      </c>
      <c r="I14" s="29">
        <v>1</v>
      </c>
      <c r="J14" s="29" t="s">
        <v>344</v>
      </c>
      <c r="K14" s="29">
        <v>1</v>
      </c>
      <c r="L14" s="29" t="s">
        <v>344</v>
      </c>
      <c r="M14" s="29">
        <v>24</v>
      </c>
      <c r="N14" s="29" t="s">
        <v>177</v>
      </c>
      <c r="O14" s="29">
        <v>78450</v>
      </c>
      <c r="P14" s="29"/>
      <c r="Q14" s="29"/>
      <c r="R14" s="30" t="s">
        <v>458</v>
      </c>
      <c r="S14" s="29" t="s">
        <v>459</v>
      </c>
    </row>
    <row r="15" spans="1:19" x14ac:dyDescent="0.25">
      <c r="A15" s="40">
        <v>1</v>
      </c>
      <c r="B15" s="40" t="s">
        <v>467</v>
      </c>
      <c r="C15" s="40" t="s">
        <v>397</v>
      </c>
      <c r="D15" s="40" t="s">
        <v>381</v>
      </c>
      <c r="E15" s="40">
        <v>1</v>
      </c>
      <c r="F15" s="40"/>
      <c r="G15" s="40" t="s">
        <v>471</v>
      </c>
      <c r="H15" s="40" t="s">
        <v>344</v>
      </c>
      <c r="I15" s="40">
        <v>1</v>
      </c>
      <c r="J15" s="40" t="s">
        <v>344</v>
      </c>
      <c r="K15" s="40">
        <v>1</v>
      </c>
      <c r="L15" s="40" t="s">
        <v>344</v>
      </c>
      <c r="M15" s="40">
        <v>24</v>
      </c>
      <c r="N15" s="40" t="s">
        <v>177</v>
      </c>
      <c r="O15" s="40">
        <v>78450</v>
      </c>
      <c r="P15" s="40"/>
      <c r="Q15" s="40" t="s">
        <v>472</v>
      </c>
      <c r="R15" s="41" t="s">
        <v>473</v>
      </c>
      <c r="S15" s="40" t="s">
        <v>474</v>
      </c>
    </row>
  </sheetData>
  <dataValidations count="4">
    <dataValidation type="list" allowBlank="1" showErrorMessage="1" sqref="C4:C201">
      <formula1>Hidden_1_Tabla_5498612</formula1>
    </dataValidation>
    <dataValidation type="list" allowBlank="1" showErrorMessage="1" sqref="G4:G11 G14:G201">
      <formula1>Hidden_2_Tabla_5498616</formula1>
    </dataValidation>
    <dataValidation type="list" allowBlank="1" showErrorMessage="1" sqref="N4:N201">
      <formula1>Hidden_3_Tabla_54986113</formula1>
    </dataValidation>
    <dataValidation type="list" allowBlank="1" showInputMessage="1" showErrorMessage="1" sqref="G12:G13">
      <formula1>hidden3</formula1>
    </dataValidation>
  </dataValidations>
  <hyperlinks>
    <hyperlink ref="R4" r:id="rId1"/>
    <hyperlink ref="R5" r:id="rId2"/>
    <hyperlink ref="R6" r:id="rId3"/>
    <hyperlink ref="R7" r:id="rId4"/>
    <hyperlink ref="R8" r:id="rId5"/>
    <hyperlink ref="R10" r:id="rId6"/>
    <hyperlink ref="R11" r:id="rId7"/>
    <hyperlink ref="R12" r:id="rId8"/>
    <hyperlink ref="R13" r:id="rId9"/>
    <hyperlink ref="R14" r:id="rId10"/>
    <hyperlink ref="R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13" sqref="A13: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t="s">
        <v>256</v>
      </c>
    </row>
    <row r="6" spans="1:2" x14ac:dyDescent="0.25">
      <c r="A6">
        <v>3</v>
      </c>
      <c r="B6" t="s">
        <v>256</v>
      </c>
    </row>
    <row r="7" spans="1:2" x14ac:dyDescent="0.25">
      <c r="A7">
        <v>4</v>
      </c>
      <c r="B7" t="s">
        <v>256</v>
      </c>
    </row>
    <row r="8" spans="1:2" x14ac:dyDescent="0.25">
      <c r="A8">
        <v>1</v>
      </c>
      <c r="B8" t="s">
        <v>348</v>
      </c>
    </row>
    <row r="9" spans="1:2" x14ac:dyDescent="0.25">
      <c r="A9">
        <v>1</v>
      </c>
      <c r="B9" t="s">
        <v>385</v>
      </c>
    </row>
    <row r="10" spans="1:2" x14ac:dyDescent="0.25">
      <c r="A10">
        <v>3</v>
      </c>
      <c r="B10" t="s">
        <v>385</v>
      </c>
    </row>
    <row r="11" spans="1:2" x14ac:dyDescent="0.25">
      <c r="A11">
        <v>1</v>
      </c>
      <c r="B11" t="s">
        <v>411</v>
      </c>
    </row>
    <row r="12" spans="1:2" x14ac:dyDescent="0.25">
      <c r="A12">
        <v>2</v>
      </c>
      <c r="B12" t="s">
        <v>411</v>
      </c>
    </row>
    <row r="13" spans="1:2" x14ac:dyDescent="0.25">
      <c r="A13" s="31">
        <v>1</v>
      </c>
      <c r="B13" s="31"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6" t="s">
        <v>254</v>
      </c>
      <c r="D4" t="s">
        <v>112</v>
      </c>
      <c r="E4" t="s">
        <v>257</v>
      </c>
      <c r="F4">
        <v>1</v>
      </c>
      <c r="G4" t="s">
        <v>250</v>
      </c>
      <c r="H4" t="s">
        <v>142</v>
      </c>
      <c r="I4" t="s">
        <v>258</v>
      </c>
      <c r="J4">
        <v>1</v>
      </c>
      <c r="K4" t="s">
        <v>252</v>
      </c>
      <c r="L4">
        <v>1</v>
      </c>
      <c r="M4" t="s">
        <v>252</v>
      </c>
      <c r="N4">
        <v>24</v>
      </c>
      <c r="O4" t="s">
        <v>177</v>
      </c>
      <c r="P4">
        <v>78450</v>
      </c>
      <c r="Q4" t="s">
        <v>241</v>
      </c>
    </row>
    <row r="5" spans="1:17" x14ac:dyDescent="0.25">
      <c r="A5">
        <v>2</v>
      </c>
      <c r="B5" t="s">
        <v>253</v>
      </c>
      <c r="C5" s="6" t="s">
        <v>254</v>
      </c>
      <c r="D5" t="s">
        <v>112</v>
      </c>
      <c r="E5" t="s">
        <v>257</v>
      </c>
      <c r="F5">
        <v>1</v>
      </c>
      <c r="G5" t="s">
        <v>250</v>
      </c>
      <c r="H5" t="s">
        <v>142</v>
      </c>
      <c r="I5" t="s">
        <v>258</v>
      </c>
      <c r="J5">
        <v>1</v>
      </c>
      <c r="K5" t="s">
        <v>252</v>
      </c>
      <c r="L5">
        <v>1</v>
      </c>
      <c r="M5" t="s">
        <v>252</v>
      </c>
      <c r="N5">
        <v>24</v>
      </c>
      <c r="O5" t="s">
        <v>177</v>
      </c>
      <c r="P5">
        <v>78450</v>
      </c>
      <c r="Q5" t="s">
        <v>241</v>
      </c>
    </row>
    <row r="6" spans="1:17" x14ac:dyDescent="0.25">
      <c r="A6">
        <v>3</v>
      </c>
      <c r="B6" t="s">
        <v>253</v>
      </c>
      <c r="C6" s="6" t="s">
        <v>254</v>
      </c>
      <c r="D6" t="s">
        <v>112</v>
      </c>
      <c r="E6" t="s">
        <v>257</v>
      </c>
      <c r="F6">
        <v>1</v>
      </c>
      <c r="G6" t="s">
        <v>250</v>
      </c>
      <c r="H6" t="s">
        <v>142</v>
      </c>
      <c r="I6" t="s">
        <v>258</v>
      </c>
      <c r="J6">
        <v>1</v>
      </c>
      <c r="K6" t="s">
        <v>252</v>
      </c>
      <c r="L6">
        <v>1</v>
      </c>
      <c r="M6" t="s">
        <v>252</v>
      </c>
      <c r="N6">
        <v>24</v>
      </c>
      <c r="O6" t="s">
        <v>177</v>
      </c>
      <c r="P6">
        <v>78450</v>
      </c>
      <c r="Q6" t="s">
        <v>241</v>
      </c>
    </row>
    <row r="7" spans="1:17" x14ac:dyDescent="0.25">
      <c r="A7">
        <v>4</v>
      </c>
      <c r="B7" t="s">
        <v>253</v>
      </c>
      <c r="C7" s="6" t="s">
        <v>254</v>
      </c>
      <c r="D7" t="s">
        <v>112</v>
      </c>
      <c r="E7" t="s">
        <v>257</v>
      </c>
      <c r="F7">
        <v>1</v>
      </c>
      <c r="G7" t="s">
        <v>250</v>
      </c>
      <c r="H7" t="s">
        <v>142</v>
      </c>
      <c r="I7" t="s">
        <v>258</v>
      </c>
      <c r="J7">
        <v>1</v>
      </c>
      <c r="K7" t="s">
        <v>252</v>
      </c>
      <c r="L7">
        <v>1</v>
      </c>
      <c r="M7" t="s">
        <v>252</v>
      </c>
      <c r="N7">
        <v>24</v>
      </c>
      <c r="O7" t="s">
        <v>177</v>
      </c>
      <c r="P7">
        <v>78450</v>
      </c>
      <c r="Q7" t="s">
        <v>241</v>
      </c>
    </row>
    <row r="8" spans="1:17" x14ac:dyDescent="0.25">
      <c r="A8">
        <v>1</v>
      </c>
      <c r="B8">
        <v>8548010</v>
      </c>
      <c r="C8" s="8" t="s">
        <v>312</v>
      </c>
      <c r="D8" t="s">
        <v>112</v>
      </c>
      <c r="E8" t="s">
        <v>313</v>
      </c>
      <c r="F8">
        <v>1</v>
      </c>
      <c r="H8" t="s">
        <v>142</v>
      </c>
      <c r="I8" t="s">
        <v>252</v>
      </c>
      <c r="J8">
        <v>1</v>
      </c>
      <c r="K8" t="s">
        <v>252</v>
      </c>
      <c r="L8">
        <v>1</v>
      </c>
      <c r="M8" t="s">
        <v>314</v>
      </c>
      <c r="N8">
        <v>24</v>
      </c>
      <c r="O8" t="s">
        <v>177</v>
      </c>
      <c r="P8">
        <v>78450</v>
      </c>
    </row>
    <row r="9" spans="1:17" x14ac:dyDescent="0.25">
      <c r="A9">
        <v>1</v>
      </c>
      <c r="B9">
        <v>116</v>
      </c>
      <c r="D9" t="s">
        <v>112</v>
      </c>
      <c r="E9" s="9" t="s">
        <v>342</v>
      </c>
      <c r="F9" s="4">
        <v>1</v>
      </c>
      <c r="H9" t="s">
        <v>142</v>
      </c>
      <c r="I9" t="s">
        <v>343</v>
      </c>
      <c r="J9">
        <v>1</v>
      </c>
      <c r="K9" t="s">
        <v>252</v>
      </c>
      <c r="L9">
        <v>1</v>
      </c>
      <c r="M9" t="s">
        <v>344</v>
      </c>
      <c r="N9">
        <v>24</v>
      </c>
      <c r="O9" t="s">
        <v>177</v>
      </c>
      <c r="P9">
        <v>78450</v>
      </c>
      <c r="Q9" t="s">
        <v>349</v>
      </c>
    </row>
    <row r="10" spans="1:17" x14ac:dyDescent="0.25">
      <c r="A10">
        <v>4</v>
      </c>
      <c r="B10">
        <v>8548226</v>
      </c>
      <c r="C10" s="15" t="s">
        <v>386</v>
      </c>
      <c r="D10" t="s">
        <v>112</v>
      </c>
      <c r="E10" t="s">
        <v>381</v>
      </c>
      <c r="F10">
        <v>1</v>
      </c>
      <c r="H10" t="s">
        <v>142</v>
      </c>
      <c r="J10">
        <v>1</v>
      </c>
      <c r="K10" t="s">
        <v>252</v>
      </c>
      <c r="L10">
        <v>1</v>
      </c>
      <c r="M10" t="s">
        <v>344</v>
      </c>
      <c r="N10">
        <v>24</v>
      </c>
      <c r="O10" t="s">
        <v>177</v>
      </c>
      <c r="P10">
        <v>78450</v>
      </c>
    </row>
    <row r="11" spans="1:17" ht="15.75" x14ac:dyDescent="0.25">
      <c r="A11" s="20">
        <v>1</v>
      </c>
      <c r="B11" s="20" t="s">
        <v>400</v>
      </c>
      <c r="C11" s="6" t="s">
        <v>401</v>
      </c>
      <c r="D11" s="20" t="s">
        <v>397</v>
      </c>
      <c r="E11" s="20" t="s">
        <v>342</v>
      </c>
      <c r="F11">
        <v>1</v>
      </c>
      <c r="G11" s="20"/>
      <c r="H11" s="20" t="s">
        <v>398</v>
      </c>
      <c r="I11" s="20" t="s">
        <v>399</v>
      </c>
      <c r="J11" s="20">
        <v>1</v>
      </c>
      <c r="K11" t="s">
        <v>252</v>
      </c>
      <c r="L11" s="20">
        <v>1</v>
      </c>
      <c r="M11" s="20" t="s">
        <v>344</v>
      </c>
      <c r="N11">
        <v>24</v>
      </c>
      <c r="O11" s="20" t="s">
        <v>177</v>
      </c>
      <c r="P11">
        <v>78450</v>
      </c>
    </row>
    <row r="12" spans="1:17" x14ac:dyDescent="0.25">
      <c r="A12">
        <v>1</v>
      </c>
      <c r="B12" s="11" t="s">
        <v>417</v>
      </c>
      <c r="C12" s="23" t="s">
        <v>418</v>
      </c>
      <c r="D12" t="s">
        <v>112</v>
      </c>
      <c r="E12" s="9" t="s">
        <v>414</v>
      </c>
      <c r="F12">
        <v>1</v>
      </c>
      <c r="G12" s="9"/>
      <c r="H12" s="9" t="s">
        <v>142</v>
      </c>
      <c r="I12" s="9" t="s">
        <v>416</v>
      </c>
      <c r="J12">
        <v>1</v>
      </c>
      <c r="K12" t="s">
        <v>252</v>
      </c>
      <c r="L12">
        <v>1</v>
      </c>
      <c r="M12" s="9" t="s">
        <v>416</v>
      </c>
      <c r="N12">
        <v>24</v>
      </c>
      <c r="O12" t="s">
        <v>177</v>
      </c>
      <c r="P12">
        <v>78450</v>
      </c>
      <c r="Q12" t="s">
        <v>411</v>
      </c>
    </row>
    <row r="13" spans="1:17" x14ac:dyDescent="0.25">
      <c r="A13">
        <v>2</v>
      </c>
      <c r="B13" s="11" t="s">
        <v>417</v>
      </c>
      <c r="C13" s="23" t="s">
        <v>418</v>
      </c>
      <c r="D13" t="s">
        <v>112</v>
      </c>
      <c r="E13" s="11" t="s">
        <v>414</v>
      </c>
      <c r="F13">
        <v>1</v>
      </c>
      <c r="G13" s="4"/>
      <c r="H13" s="9" t="s">
        <v>142</v>
      </c>
      <c r="I13" s="11" t="s">
        <v>416</v>
      </c>
      <c r="J13">
        <v>1</v>
      </c>
      <c r="K13" t="s">
        <v>252</v>
      </c>
      <c r="L13">
        <v>1</v>
      </c>
      <c r="M13" s="11" t="s">
        <v>416</v>
      </c>
      <c r="N13">
        <v>24</v>
      </c>
      <c r="O13" t="s">
        <v>177</v>
      </c>
      <c r="P13">
        <v>78450</v>
      </c>
      <c r="Q13" t="s">
        <v>411</v>
      </c>
    </row>
    <row r="14" spans="1:17" x14ac:dyDescent="0.25">
      <c r="A14" s="32">
        <v>1</v>
      </c>
      <c r="B14" s="32" t="s">
        <v>460</v>
      </c>
      <c r="C14" s="33" t="s">
        <v>458</v>
      </c>
      <c r="D14" s="32" t="s">
        <v>112</v>
      </c>
      <c r="E14" s="32" t="s">
        <v>342</v>
      </c>
      <c r="F14" s="32">
        <v>1</v>
      </c>
      <c r="G14" s="32"/>
      <c r="H14" s="32" t="s">
        <v>142</v>
      </c>
      <c r="I14" s="32" t="s">
        <v>343</v>
      </c>
      <c r="J14" s="32">
        <v>1</v>
      </c>
      <c r="K14" s="32" t="s">
        <v>344</v>
      </c>
      <c r="L14" s="32">
        <v>1</v>
      </c>
      <c r="M14" s="32" t="s">
        <v>344</v>
      </c>
      <c r="N14" s="32">
        <v>24</v>
      </c>
      <c r="O14" s="32" t="s">
        <v>177</v>
      </c>
      <c r="P14" s="32">
        <v>78450</v>
      </c>
      <c r="Q14" s="32"/>
    </row>
    <row r="15" spans="1:17" x14ac:dyDescent="0.25">
      <c r="A15" s="42">
        <v>1</v>
      </c>
      <c r="B15" s="42" t="s">
        <v>472</v>
      </c>
      <c r="C15" s="43" t="s">
        <v>473</v>
      </c>
      <c r="D15" s="42" t="s">
        <v>112</v>
      </c>
      <c r="E15" s="42" t="s">
        <v>381</v>
      </c>
      <c r="F15" s="42">
        <v>1</v>
      </c>
      <c r="G15" s="42"/>
      <c r="H15" s="42" t="s">
        <v>153</v>
      </c>
      <c r="I15" s="42" t="s">
        <v>344</v>
      </c>
      <c r="J15" s="42">
        <v>1</v>
      </c>
      <c r="K15" s="42" t="s">
        <v>344</v>
      </c>
      <c r="L15" s="42">
        <v>1</v>
      </c>
      <c r="M15" s="42" t="s">
        <v>344</v>
      </c>
      <c r="N15" s="42">
        <v>24</v>
      </c>
      <c r="O15" s="42" t="s">
        <v>177</v>
      </c>
      <c r="P15" s="42">
        <v>78450</v>
      </c>
      <c r="Q15" s="42"/>
    </row>
  </sheetData>
  <dataValidations count="4">
    <dataValidation type="list" allowBlank="1" showErrorMessage="1" sqref="D4:D201">
      <formula1>Hidden_1_Tabla_5498623</formula1>
    </dataValidation>
    <dataValidation type="list" allowBlank="1" showErrorMessage="1" sqref="H4:H11 H14:H201">
      <formula1>Hidden_2_Tabla_5498627</formula1>
    </dataValidation>
    <dataValidation type="list" allowBlank="1" showErrorMessage="1" sqref="O4:O201">
      <formula1>Hidden_3_Tabla_54986214</formula1>
    </dataValidation>
    <dataValidation type="list" allowBlank="1" showInputMessage="1" showErrorMessage="1" sqref="H12:H13">
      <formula1>hidden3</formula1>
    </dataValidation>
  </dataValidations>
  <hyperlinks>
    <hyperlink ref="C4" r:id="rId1"/>
    <hyperlink ref="C5" r:id="rId2"/>
    <hyperlink ref="C6" r:id="rId3"/>
    <hyperlink ref="C7" r:id="rId4"/>
    <hyperlink ref="C8" r:id="rId5"/>
    <hyperlink ref="C10" r:id="rId6"/>
    <hyperlink ref="C11" r:id="rId7"/>
    <hyperlink ref="C12" r:id="rId8"/>
    <hyperlink ref="C13" r:id="rId9"/>
    <hyperlink ref="C14" r:id="rId10"/>
    <hyperlink ref="C15"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 AHUALULCO</cp:lastModifiedBy>
  <dcterms:created xsi:type="dcterms:W3CDTF">2018-06-16T16:24:19Z</dcterms:created>
  <dcterms:modified xsi:type="dcterms:W3CDTF">2018-12-12T22:31:18Z</dcterms:modified>
</cp:coreProperties>
</file>