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5" yWindow="-15" windowWidth="10200" windowHeight="8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<sst xmlns="http://schemas.openxmlformats.org/spreadsheetml/2006/main" count="398" uniqueCount="260">
  <si>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</si>
  <si>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</si>
  <si>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</si>
  <si>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</si>
  <si>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</si>
  <si>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</si>
  <si>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</si>
  <si>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</si>
  <si>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</si>
  <si>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</si>
  <si>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</si>
  <si>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</si>
  <si>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</si>
  <si>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</si>
  <si>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</si>
  <si>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</si>
  <si>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</si>
  <si>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</si>
  <si>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</si>
  <si>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</si>
  <si>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</si>
  <si>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</si>
  <si>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</si>
  <si>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</si>
  <si>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</si>
  <si>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</si>
  <si>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</si>
  <si>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</si>
  <si>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</si>
  <si>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</si>
  <si>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</si>
  <si>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</si>
  <si>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</si>
  <si>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</si>
  <si>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</si>
  <si>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</si>
  <si>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</si>
  <si>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</si>
  <si>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</si>
  <si>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</si>
  <si>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</si>
  <si>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</si>
  <si>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</si>
  <si>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</si>
  <si>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</si>
  <si>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</si>
  <si>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</si>
  <si>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</si>
  <si>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</si>
  <si>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</si>
  <si>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</si>
  <si>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</si>
  <si>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</si>
  <si>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</si>
  <si>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</si>
  <si>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</si>
  <si>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</si>
  <si>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</si>
  <si>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</si>
  <si>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</si>
  <si>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</si>
  <si>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</si>
  <si>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</si>
  <si>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</si>
  <si>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</si>
  <si>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</si>
  <si>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</si>
  <si>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</si>
  <si>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</si>
  <si>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</si>
  <si>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</si>
  <si>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</si>
  <si>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</si>
  <si>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</si>
  <si>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</si>
  <si>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</si>
  <si>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</si>
  <si>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</si>
  <si>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</si>
  <si>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</si>
  <si>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</si>
  <si>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</si>
  <si>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</si>
  <si>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</si>
  <si>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</si>
  <si>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</si>
  <si>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</si>
  <si>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</si>
  <si>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</si>
  <si>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</si>
  <si>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</si>
  <si>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</si>
  <si>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</si>
  <si>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</si>
  <si>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</si>
  <si>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</si>
  <si>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</si>
  <si>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</si>
  <si>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</si>
  <si>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</si>
  <si>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</si>
  <si>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</si>
  <si>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</si>
  <si>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</si>
  <si>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</si>
  <si>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</si>
  <si>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</si>
  <si>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</si>
  <si>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</si>
  <si>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</si>
  <si>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</si>
  <si>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</si>
  <si>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</si>
  <si>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</si>
  <si>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</si>
  <si>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</si>
  <si>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</si>
  <si>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</si>
  <si>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</si>
  <si>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</si>
  <si>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</si>
  <si>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</si>
  <si>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</si>
  <si>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</si>
  <si>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</si>
  <si>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</si>
  <si>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</si>
  <si>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</si>
  <si>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</si>
  <si>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</si>
  <si>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</si>
  <si>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</si>
  <si>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</si>
  <si>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</si>
  <si>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</si>
  <si>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</si>
  <si>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</si>
  <si>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</si>
  <si>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</si>
  <si>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</si>
  <si>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</si>
  <si>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</si>
  <si>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</si>
  <si>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</si>
  <si>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</si>
  <si>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</si>
  <si>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</si>
  <si>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</si>
  <si>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</si>
  <si>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</si>
  <si>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</si>
  <si>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</si>
  <si>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</si>
  <si>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</si>
  <si>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</si>
  <si>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</si>
  <si>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</si>
  <si>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</si>
  <si>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</si>
  <si>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</si>
  <si>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</si>
  <si>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</si>
  <si>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</si>
  <si>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</si>
  <si>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</si>
  <si>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</si>
  <si>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</si>
  <si>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</si>
  <si>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</si>
  <si>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</si>
  <si>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</si>
  <si>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</si>
  <si>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</si>
  <si>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</si>
  <si>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</si>
  <si>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</si>
  <si>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</si>
  <si>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</t>
  </si>
  <si>
    <t>Presidente</t>
  </si>
  <si>
    <t>Juárez</t>
  </si>
  <si>
    <t>Córdova</t>
  </si>
  <si>
    <t>Reyna</t>
  </si>
  <si>
    <t>Puente</t>
  </si>
  <si>
    <t>Secretario de Organización</t>
  </si>
  <si>
    <t>Castillo</t>
  </si>
  <si>
    <t>Salgado</t>
  </si>
  <si>
    <t>Tavera</t>
  </si>
  <si>
    <t>Pérez</t>
  </si>
  <si>
    <t>Hernandez</t>
  </si>
  <si>
    <t>Almendarez</t>
  </si>
  <si>
    <t>Responsable de la unidad de  Transparencia</t>
  </si>
  <si>
    <t>Mendoza</t>
  </si>
  <si>
    <t>Arellano</t>
  </si>
  <si>
    <t>Aguilar</t>
  </si>
  <si>
    <t>Villela</t>
  </si>
  <si>
    <t>Balderas</t>
  </si>
  <si>
    <t>Gonzalez</t>
  </si>
  <si>
    <t>Rubio</t>
  </si>
  <si>
    <t>Presidencia</t>
  </si>
  <si>
    <t>Secretario General</t>
  </si>
  <si>
    <t>Secretaría de Acción Electoral</t>
  </si>
  <si>
    <t xml:space="preserve">Secretaría de Finanzas y Administración  </t>
  </si>
  <si>
    <t>Secretaría Jurídica y de Transparencia</t>
  </si>
  <si>
    <t>Secretaría de Gestión Social</t>
  </si>
  <si>
    <t>Secretaría de Comunicación Institucional</t>
  </si>
  <si>
    <t>Secretaría Técnica del Consejo Político Estatal</t>
  </si>
  <si>
    <t>Luis Donaldo Colosio</t>
  </si>
  <si>
    <t>sin numero</t>
  </si>
  <si>
    <t>San Luis Potosi</t>
  </si>
  <si>
    <t>444-167-60-50
444-167-60-52
444-167-60-53
444-167-60-54
444-167-60-55</t>
  </si>
  <si>
    <t>101 y 106</t>
  </si>
  <si>
    <t>145 y 148</t>
  </si>
  <si>
    <t>104, 126 y 129</t>
  </si>
  <si>
    <t>146 y 166</t>
  </si>
  <si>
    <t>martin.juarez@prislp.org.mx</t>
  </si>
  <si>
    <t>licmartin03@hotmail.com</t>
  </si>
  <si>
    <t>yolandacastillo42@gmail.com</t>
  </si>
  <si>
    <t>cocotavera_2000@hotmail.com</t>
  </si>
  <si>
    <t>licpako@hotmail.com</t>
  </si>
  <si>
    <t>luisgpm15@hotmail.com</t>
  </si>
  <si>
    <t>luzelena_arellano@hotmail.com</t>
  </si>
  <si>
    <t>l.g.villela@hotmail.com</t>
  </si>
  <si>
    <t>rgr2303@gmail.com</t>
  </si>
  <si>
    <t>PRESIDENCIA</t>
  </si>
  <si>
    <t>http://www.cegaipslp.org.mx/webcegaip2018.nsf/af56201fa851b94c862580be005c7aa5/F86E0E8B03441C31862582270005E637?OpenDocument</t>
  </si>
  <si>
    <t>http://www.cegaipslp.org.mx/webcegaip2018.nsf/af56201fa851b94c862580be005c7aa5/E655653F521C72FE86258227000660D5?OpenDocument</t>
  </si>
  <si>
    <t>http://www.cegaipslp.org.mx/webcegaip2018.nsf/af56201fa851b94c862580be005c7aa5/18644EC8B8A83A8786258227000A1EFD?OpenDocument</t>
  </si>
  <si>
    <t>http://www.cegaipslp.org.mx/webcegaip2018.nsf/af56201fa851b94c862580be005c7aa5/1A30F7CB4D3760E586258227000A522A?OpenDocument</t>
  </si>
  <si>
    <t>http://www.cegaipslp.org.mx/webcegaip2018.nsf/af56201fa851b94c862580be005c7aa5/9E8977FAE980209D86258227000A6B3A?OpenDocument</t>
  </si>
  <si>
    <t>http://www.cegaipslp.org.mx/webcegaip2018.nsf/af56201fa851b94c862580be005c7aa5/7D4B2D584FA2E8C586258227000A8AFF?OpenDocument</t>
  </si>
  <si>
    <t>http://www.cegaipslp.org.mx/webcegaip2018.nsf/af56201fa851b94c862580be005c7aa5/FD0EA34A75E5396A86258227000AA61A?OpenDocument</t>
  </si>
  <si>
    <t>http://www.cegaipslp.org.mx/webcegaip2018.nsf/af56201fa851b94c862580be005c7aa5/310F1B148073DA1586258227000ABC77?OpenDocument</t>
  </si>
  <si>
    <t>http://www.cegaipslp.org.mx/webcegaip2018.nsf/af56201fa851b94c862580be005c7aa5/2BB15F57BFB8F76886258227000622C4?OpenDocument</t>
  </si>
  <si>
    <t>SOLO CUENTA CON LA PREPARATORIA</t>
  </si>
  <si>
    <t>MsC. Martín Juárez Córdova</t>
  </si>
  <si>
    <t>Martín Francisco Javier Reyna Puente</t>
  </si>
  <si>
    <t>Yolanda Castillo Salgado</t>
  </si>
  <si>
    <t>María del Socorro Tavera Pérez</t>
  </si>
  <si>
    <t>Secretaria de Acción Electoral</t>
  </si>
  <si>
    <t>Secretaria de Finanzas y Administración</t>
  </si>
  <si>
    <t>Secretario Jurídico y de Transparencia</t>
  </si>
  <si>
    <t>Luis Gerardo Pérez Mendoza</t>
  </si>
  <si>
    <t>Luz Elena Arellano Aguilar</t>
  </si>
  <si>
    <t>Secretaria de Gestión Social</t>
  </si>
  <si>
    <t>Luis Gerardo Villela Balderas</t>
  </si>
  <si>
    <t>Roberto Gonzalez Rubio</t>
  </si>
  <si>
    <t>Secretario de Comunicación Institucional</t>
  </si>
  <si>
    <t>Secretario Técnico del Consejo Político Estatal</t>
  </si>
  <si>
    <t>http://www.cegaipslp.org.mx/webcegaip2018N2.nsf/af56201fa851b94c862580be005c7aa5/613586D510DDB706862582F400048E28?OpenDocument</t>
  </si>
  <si>
    <t>http://www.cegaipslp.org.mx/webcegaip2018N2.nsf/af56201fa851b94c862580be005c7aa5/313BC201D27BEBAF862582F40007051D?OpenDocument</t>
  </si>
  <si>
    <t>Lic. Francisco Javier Hernandez Almendarez</t>
  </si>
  <si>
    <t>NO SE GENERO INFORMACIÓN, DEBIDO A QUE NO TRAJO DOCUMENTOS</t>
  </si>
  <si>
    <t>NO SE GENERO INFORMACIÓN, ENVIARA EL DOCUMENTO POSTERIORMENTE</t>
  </si>
  <si>
    <t>http://www.cegaipslp.org.mx/webcegaip2018N2.nsf/af56201fa851b94c862580be005c7aa5/4285191C5AAE080C862582F40007A236?OpenDocument</t>
  </si>
  <si>
    <t>NO SE GENERO INFORMACIÓN DEBIDO A QUE LA PAGINA DE CEGAIP NO ACEPTO UN ARCHIVO JPEG QUE CONTENIA IMAGEN DEL TITULO</t>
  </si>
  <si>
    <t>http://www.cegaipslp.org.mx/webcegaip2018N2.nsf/af56201fa851b94c862580be005c7aa5/22BD2353E4E422D5862582F400081105?OpenDocument</t>
  </si>
  <si>
    <t>http://www.cegaipslp.org.mx/webcegaip2018N2.nsf/af56201fa851b94c862580be005c7aa5/68BEA6A645DCFDDC862582F40008298B?OpenDocument</t>
  </si>
  <si>
    <t>Secretaria General</t>
  </si>
  <si>
    <t>Lic. Ma. del Rosario Sánchez Olivares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</si>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</sst>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4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2018/LTAIPSLPA84FX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.nsf/af56201fa851b94c862580be005c7aa5/D0169E9768B8BE98862581D5000F081F?OpenDocument" TargetMode="External"/><Relationship Id="rId2" Type="http://schemas.openxmlformats.org/officeDocument/2006/relationships/hyperlink" Target="http://www.cegaipslp.org.mx/webcegaip2018.nsf/af56201fa851b94c862580be005c7aa5/D09C4CE6E314EDA5862581D5000EDCE4?OpenDocument" TargetMode="External"/><Relationship Id="rId1" Type="http://schemas.openxmlformats.org/officeDocument/2006/relationships/hyperlink" Target="http://www.cegaipslp.org.mx/webcegaip2018.nsf/af56201fa851b94c862580be005c7aa5/1DEC709EF308116B862581D5000E1C30?OpenDocument" TargetMode="External"/><Relationship Id="rId6" Type="http://schemas.openxmlformats.org/officeDocument/2006/relationships/hyperlink" Target="http://www.cegaipslp.org.mx/webcegaip2018.nsf/af56201fa851b94c862580be005c7aa5/FD988FDB05C35920862581D5000E85AC?OpenDocument" TargetMode="External"/><Relationship Id="rId5" Type="http://schemas.openxmlformats.org/officeDocument/2006/relationships/hyperlink" Target="http://www.cegaipslp.org.mx/webcegaip2018.nsf/af56201fa851b94c862580be005c7aa5/F451946C857086A7862581D500111174?OpenDocument" TargetMode="External"/><Relationship Id="rId4" Type="http://schemas.openxmlformats.org/officeDocument/2006/relationships/hyperlink" Target="http://www.cegaipslp.org.mx/webcegaip2018.nsf/af56201fa851b94c862580be005c7aa5/B74434C4D28B67E3862581D50010E45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hidden="1" customWidth="1"/>
    <col min="8" max="8" width="37.5703125" hidden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45.42578125" hidden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4.5" x14ac:dyDescent="0.25">
      <c r="A8">
        <v>2018</v>
      </c>
      <c r="B8" s="3">
        <v>43101</v>
      </c>
      <c r="C8" s="3">
        <v>43131</v>
      </c>
      <c r="D8" s="4">
        <v>224</v>
      </c>
      <c r="E8" s="5" t="s">
        <v>178</v>
      </c>
      <c r="F8" s="13" t="s">
        <v>234</v>
      </c>
      <c r="G8" s="5" t="s">
        <v>179</v>
      </c>
      <c r="H8" s="5" t="s">
        <v>180</v>
      </c>
      <c r="I8" s="5" t="s">
        <v>198</v>
      </c>
      <c r="J8" s="7">
        <v>42392</v>
      </c>
      <c r="K8" s="4" t="s">
        <v>87</v>
      </c>
      <c r="L8" s="5" t="s">
        <v>206</v>
      </c>
      <c r="M8" s="4">
        <v>335</v>
      </c>
      <c r="N8" s="5" t="s">
        <v>207</v>
      </c>
      <c r="O8" s="4" t="s">
        <v>110</v>
      </c>
      <c r="P8" s="5" t="s">
        <v>208</v>
      </c>
      <c r="Q8" s="4">
        <v>1</v>
      </c>
      <c r="R8" s="5" t="s">
        <v>208</v>
      </c>
      <c r="S8" s="4">
        <v>28</v>
      </c>
      <c r="T8" s="5" t="s">
        <v>208</v>
      </c>
      <c r="U8" s="4">
        <v>24</v>
      </c>
      <c r="V8" s="4" t="s">
        <v>152</v>
      </c>
      <c r="W8" s="4">
        <v>78280</v>
      </c>
      <c r="X8" s="8" t="s">
        <v>209</v>
      </c>
      <c r="Y8" s="5" t="s">
        <v>210</v>
      </c>
      <c r="Z8" t="s">
        <v>214</v>
      </c>
      <c r="AA8" s="9" t="s">
        <v>224</v>
      </c>
      <c r="AB8" s="10" t="s">
        <v>252</v>
      </c>
      <c r="AC8" s="10" t="s">
        <v>248</v>
      </c>
      <c r="AD8" t="s">
        <v>223</v>
      </c>
      <c r="AE8" s="3">
        <v>43339</v>
      </c>
      <c r="AF8" s="3">
        <v>43339</v>
      </c>
      <c r="AG8" t="s">
        <v>177</v>
      </c>
    </row>
    <row r="9" spans="1:33" s="11" customFormat="1" x14ac:dyDescent="0.25">
      <c r="A9" s="11">
        <v>2018</v>
      </c>
      <c r="B9" s="3">
        <v>43101</v>
      </c>
      <c r="C9" s="3">
        <v>43131</v>
      </c>
      <c r="D9" s="4">
        <v>236</v>
      </c>
      <c r="E9" s="6" t="s">
        <v>257</v>
      </c>
      <c r="F9" s="14" t="s">
        <v>258</v>
      </c>
      <c r="G9" s="5"/>
      <c r="H9" s="5"/>
      <c r="I9" s="5"/>
      <c r="J9" s="7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4"/>
      <c r="W9" s="4"/>
      <c r="X9" s="8"/>
      <c r="Y9" s="5"/>
      <c r="AA9" s="9"/>
      <c r="AB9" s="11" t="s">
        <v>259</v>
      </c>
      <c r="AC9" s="11" t="s">
        <v>259</v>
      </c>
      <c r="AD9" s="11" t="s">
        <v>223</v>
      </c>
      <c r="AE9" s="3">
        <v>43339</v>
      </c>
      <c r="AF9" s="3">
        <v>43339</v>
      </c>
      <c r="AG9" s="12" t="s">
        <v>177</v>
      </c>
    </row>
    <row r="10" spans="1:33" ht="64.5" x14ac:dyDescent="0.25">
      <c r="A10">
        <v>2018</v>
      </c>
      <c r="B10" s="3">
        <v>43101</v>
      </c>
      <c r="C10" s="3">
        <v>43131</v>
      </c>
      <c r="D10" s="4">
        <v>90</v>
      </c>
      <c r="E10" s="6" t="s">
        <v>183</v>
      </c>
      <c r="F10" s="14" t="s">
        <v>235</v>
      </c>
      <c r="G10" s="6" t="s">
        <v>181</v>
      </c>
      <c r="H10" s="6" t="s">
        <v>182</v>
      </c>
      <c r="I10" s="6" t="s">
        <v>199</v>
      </c>
      <c r="J10" s="7">
        <v>42502</v>
      </c>
      <c r="K10" s="6" t="s">
        <v>87</v>
      </c>
      <c r="L10" s="5" t="s">
        <v>206</v>
      </c>
      <c r="M10" s="4">
        <v>335</v>
      </c>
      <c r="N10" s="5" t="s">
        <v>207</v>
      </c>
      <c r="O10" s="4" t="s">
        <v>110</v>
      </c>
      <c r="P10" s="5" t="s">
        <v>208</v>
      </c>
      <c r="Q10" s="4">
        <v>1</v>
      </c>
      <c r="R10" s="5" t="s">
        <v>208</v>
      </c>
      <c r="S10" s="4">
        <v>28</v>
      </c>
      <c r="T10" s="5" t="s">
        <v>208</v>
      </c>
      <c r="U10" s="4">
        <v>24</v>
      </c>
      <c r="V10" s="4" t="s">
        <v>152</v>
      </c>
      <c r="W10" s="4">
        <v>78280</v>
      </c>
      <c r="X10" s="8" t="s">
        <v>209</v>
      </c>
      <c r="Y10" s="5" t="s">
        <v>211</v>
      </c>
      <c r="Z10" t="s">
        <v>215</v>
      </c>
      <c r="AA10" s="9" t="s">
        <v>225</v>
      </c>
      <c r="AB10" t="s">
        <v>251</v>
      </c>
      <c r="AC10" s="10" t="s">
        <v>251</v>
      </c>
      <c r="AD10" t="s">
        <v>223</v>
      </c>
      <c r="AE10" s="3">
        <v>43339</v>
      </c>
      <c r="AF10" s="3">
        <v>43339</v>
      </c>
      <c r="AG10" s="2" t="s">
        <v>177</v>
      </c>
    </row>
    <row r="11" spans="1:33" ht="64.5" x14ac:dyDescent="0.25">
      <c r="A11">
        <v>2018</v>
      </c>
      <c r="B11" s="3">
        <v>43101</v>
      </c>
      <c r="C11" s="3">
        <v>43131</v>
      </c>
      <c r="D11" s="4">
        <v>22</v>
      </c>
      <c r="E11" s="6" t="s">
        <v>238</v>
      </c>
      <c r="F11" s="14" t="s">
        <v>236</v>
      </c>
      <c r="G11" s="6" t="s">
        <v>184</v>
      </c>
      <c r="H11" s="6" t="s">
        <v>185</v>
      </c>
      <c r="I11" s="6" t="s">
        <v>200</v>
      </c>
      <c r="J11" s="7">
        <v>42502</v>
      </c>
      <c r="K11" s="6" t="s">
        <v>87</v>
      </c>
      <c r="L11" s="5" t="s">
        <v>206</v>
      </c>
      <c r="M11" s="4">
        <v>335</v>
      </c>
      <c r="N11" s="5" t="s">
        <v>207</v>
      </c>
      <c r="O11" s="4" t="s">
        <v>110</v>
      </c>
      <c r="P11" s="5" t="s">
        <v>208</v>
      </c>
      <c r="Q11" s="4">
        <v>1</v>
      </c>
      <c r="R11" s="5" t="s">
        <v>208</v>
      </c>
      <c r="S11" s="4">
        <v>28</v>
      </c>
      <c r="T11" s="5" t="s">
        <v>208</v>
      </c>
      <c r="U11" s="4">
        <v>24</v>
      </c>
      <c r="V11" s="4" t="s">
        <v>152</v>
      </c>
      <c r="W11" s="4">
        <v>78280</v>
      </c>
      <c r="X11" s="8" t="s">
        <v>209</v>
      </c>
      <c r="Y11" s="5" t="s">
        <v>212</v>
      </c>
      <c r="Z11" t="s">
        <v>216</v>
      </c>
      <c r="AA11" s="9" t="s">
        <v>226</v>
      </c>
      <c r="AB11" t="s">
        <v>233</v>
      </c>
      <c r="AC11" t="s">
        <v>233</v>
      </c>
      <c r="AD11" t="s">
        <v>223</v>
      </c>
      <c r="AE11" s="3">
        <v>43339</v>
      </c>
      <c r="AF11" s="3">
        <v>43339</v>
      </c>
      <c r="AG11" s="2" t="s">
        <v>177</v>
      </c>
    </row>
    <row r="12" spans="1:33" ht="64.5" x14ac:dyDescent="0.25">
      <c r="A12">
        <v>2018</v>
      </c>
      <c r="B12" s="3">
        <v>43101</v>
      </c>
      <c r="C12" s="3">
        <v>43131</v>
      </c>
      <c r="D12" s="4">
        <v>5</v>
      </c>
      <c r="E12" s="6" t="s">
        <v>239</v>
      </c>
      <c r="F12" s="14" t="s">
        <v>237</v>
      </c>
      <c r="G12" s="6" t="s">
        <v>186</v>
      </c>
      <c r="H12" s="6" t="s">
        <v>187</v>
      </c>
      <c r="I12" s="6" t="s">
        <v>201</v>
      </c>
      <c r="J12" s="7">
        <v>40694</v>
      </c>
      <c r="K12" s="6" t="s">
        <v>87</v>
      </c>
      <c r="L12" s="5" t="s">
        <v>206</v>
      </c>
      <c r="M12" s="4">
        <v>335</v>
      </c>
      <c r="N12" s="5" t="s">
        <v>207</v>
      </c>
      <c r="O12" s="4" t="s">
        <v>110</v>
      </c>
      <c r="P12" s="5" t="s">
        <v>208</v>
      </c>
      <c r="Q12" s="4">
        <v>1</v>
      </c>
      <c r="R12" s="5" t="s">
        <v>208</v>
      </c>
      <c r="S12" s="4">
        <v>28</v>
      </c>
      <c r="T12" s="5" t="s">
        <v>208</v>
      </c>
      <c r="U12" s="4">
        <v>24</v>
      </c>
      <c r="V12" s="4" t="s">
        <v>152</v>
      </c>
      <c r="W12" s="4">
        <v>78280</v>
      </c>
      <c r="X12" s="8" t="s">
        <v>209</v>
      </c>
      <c r="Y12" s="5" t="s">
        <v>213</v>
      </c>
      <c r="Z12" t="s">
        <v>217</v>
      </c>
      <c r="AA12" s="9" t="s">
        <v>227</v>
      </c>
      <c r="AB12" s="10" t="s">
        <v>253</v>
      </c>
      <c r="AC12" s="10" t="s">
        <v>253</v>
      </c>
      <c r="AD12" t="s">
        <v>223</v>
      </c>
      <c r="AE12" s="3">
        <v>43339</v>
      </c>
      <c r="AF12" s="3">
        <v>43339</v>
      </c>
      <c r="AG12" s="2" t="s">
        <v>177</v>
      </c>
    </row>
    <row r="13" spans="1:33" ht="64.5" x14ac:dyDescent="0.25">
      <c r="A13">
        <v>2018</v>
      </c>
      <c r="B13" s="3">
        <v>43101</v>
      </c>
      <c r="C13" s="3">
        <v>43131</v>
      </c>
      <c r="D13" s="5">
        <v>232</v>
      </c>
      <c r="E13" s="6" t="s">
        <v>240</v>
      </c>
      <c r="F13" s="14" t="s">
        <v>250</v>
      </c>
      <c r="G13" s="6" t="s">
        <v>188</v>
      </c>
      <c r="H13" s="6" t="s">
        <v>189</v>
      </c>
      <c r="I13" s="6" t="s">
        <v>202</v>
      </c>
      <c r="J13" s="7">
        <v>42556</v>
      </c>
      <c r="K13" s="6" t="s">
        <v>87</v>
      </c>
      <c r="L13" s="5" t="s">
        <v>206</v>
      </c>
      <c r="M13" s="4">
        <v>335</v>
      </c>
      <c r="N13" s="5" t="s">
        <v>207</v>
      </c>
      <c r="O13" s="4" t="s">
        <v>110</v>
      </c>
      <c r="P13" s="5" t="s">
        <v>208</v>
      </c>
      <c r="Q13" s="4">
        <v>1</v>
      </c>
      <c r="R13" s="5" t="s">
        <v>208</v>
      </c>
      <c r="S13" s="4">
        <v>28</v>
      </c>
      <c r="T13" s="5" t="s">
        <v>208</v>
      </c>
      <c r="U13" s="4">
        <v>24</v>
      </c>
      <c r="V13" s="4" t="s">
        <v>152</v>
      </c>
      <c r="W13" s="4">
        <v>78280</v>
      </c>
      <c r="X13" s="8" t="s">
        <v>209</v>
      </c>
      <c r="Y13" s="5">
        <v>101</v>
      </c>
      <c r="Z13" t="s">
        <v>218</v>
      </c>
      <c r="AA13" s="9" t="s">
        <v>228</v>
      </c>
      <c r="AB13" t="s">
        <v>254</v>
      </c>
      <c r="AC13" s="10" t="s">
        <v>249</v>
      </c>
      <c r="AD13" t="s">
        <v>223</v>
      </c>
      <c r="AE13" s="3">
        <v>43339</v>
      </c>
      <c r="AF13" s="3">
        <v>43339</v>
      </c>
      <c r="AG13" s="2" t="s">
        <v>177</v>
      </c>
    </row>
    <row r="14" spans="1:33" ht="64.5" x14ac:dyDescent="0.25">
      <c r="A14">
        <v>2018</v>
      </c>
      <c r="B14" s="3">
        <v>43101</v>
      </c>
      <c r="C14" s="3">
        <v>43131</v>
      </c>
      <c r="D14" s="5">
        <v>228</v>
      </c>
      <c r="E14" s="6" t="s">
        <v>190</v>
      </c>
      <c r="F14" s="14" t="s">
        <v>241</v>
      </c>
      <c r="G14" s="6" t="s">
        <v>187</v>
      </c>
      <c r="H14" s="6" t="s">
        <v>191</v>
      </c>
      <c r="I14" s="6" t="s">
        <v>202</v>
      </c>
      <c r="J14" s="7">
        <v>42556</v>
      </c>
      <c r="K14" s="6" t="s">
        <v>87</v>
      </c>
      <c r="L14" s="5" t="s">
        <v>206</v>
      </c>
      <c r="M14" s="4">
        <v>335</v>
      </c>
      <c r="N14" s="5" t="s">
        <v>207</v>
      </c>
      <c r="O14" s="4" t="s">
        <v>110</v>
      </c>
      <c r="P14" s="5" t="s">
        <v>208</v>
      </c>
      <c r="Q14" s="4">
        <v>1</v>
      </c>
      <c r="R14" s="5" t="s">
        <v>208</v>
      </c>
      <c r="S14" s="4">
        <v>28</v>
      </c>
      <c r="T14" s="5" t="s">
        <v>208</v>
      </c>
      <c r="U14" s="4">
        <v>24</v>
      </c>
      <c r="V14" s="4" t="s">
        <v>152</v>
      </c>
      <c r="W14" s="4">
        <v>78280</v>
      </c>
      <c r="X14" s="8" t="s">
        <v>209</v>
      </c>
      <c r="Y14" s="5">
        <v>101</v>
      </c>
      <c r="Z14" t="s">
        <v>219</v>
      </c>
      <c r="AA14" s="9" t="s">
        <v>229</v>
      </c>
      <c r="AB14" s="10" t="s">
        <v>256</v>
      </c>
      <c r="AC14" s="10" t="s">
        <v>255</v>
      </c>
      <c r="AD14" t="s">
        <v>223</v>
      </c>
      <c r="AE14" s="3">
        <v>43339</v>
      </c>
      <c r="AF14" s="3">
        <v>43339</v>
      </c>
      <c r="AG14" s="2" t="s">
        <v>177</v>
      </c>
    </row>
    <row r="15" spans="1:33" ht="64.5" x14ac:dyDescent="0.25">
      <c r="A15">
        <v>2018</v>
      </c>
      <c r="B15" s="3">
        <v>43101</v>
      </c>
      <c r="C15" s="3">
        <v>43131</v>
      </c>
      <c r="D15" s="5" t="s">
        <v>177</v>
      </c>
      <c r="E15" s="6" t="s">
        <v>243</v>
      </c>
      <c r="F15" s="14" t="s">
        <v>242</v>
      </c>
      <c r="G15" s="6" t="s">
        <v>192</v>
      </c>
      <c r="H15" s="6" t="s">
        <v>193</v>
      </c>
      <c r="I15" s="6" t="s">
        <v>203</v>
      </c>
      <c r="J15" s="6" t="s">
        <v>177</v>
      </c>
      <c r="K15" s="6" t="s">
        <v>87</v>
      </c>
      <c r="L15" s="5" t="s">
        <v>206</v>
      </c>
      <c r="M15" s="4">
        <v>335</v>
      </c>
      <c r="N15" s="5" t="s">
        <v>207</v>
      </c>
      <c r="O15" s="4" t="s">
        <v>110</v>
      </c>
      <c r="P15" s="5" t="s">
        <v>208</v>
      </c>
      <c r="Q15" s="4">
        <v>1</v>
      </c>
      <c r="R15" s="5" t="s">
        <v>208</v>
      </c>
      <c r="S15" s="4">
        <v>28</v>
      </c>
      <c r="T15" s="5" t="s">
        <v>208</v>
      </c>
      <c r="U15" s="4">
        <v>24</v>
      </c>
      <c r="V15" s="4" t="s">
        <v>152</v>
      </c>
      <c r="W15" s="4">
        <v>78280</v>
      </c>
      <c r="X15" s="8" t="s">
        <v>209</v>
      </c>
      <c r="Y15" s="5">
        <v>109</v>
      </c>
      <c r="Z15" t="s">
        <v>220</v>
      </c>
      <c r="AA15" s="9" t="s">
        <v>230</v>
      </c>
      <c r="AB15" t="s">
        <v>177</v>
      </c>
      <c r="AC15" s="10" t="s">
        <v>177</v>
      </c>
      <c r="AD15" t="s">
        <v>223</v>
      </c>
      <c r="AE15" s="3">
        <v>43339</v>
      </c>
      <c r="AF15" s="3">
        <v>43339</v>
      </c>
      <c r="AG15" s="2" t="s">
        <v>177</v>
      </c>
    </row>
    <row r="16" spans="1:33" ht="64.5" x14ac:dyDescent="0.25">
      <c r="A16">
        <v>2018</v>
      </c>
      <c r="B16" s="3">
        <v>43101</v>
      </c>
      <c r="C16" s="3">
        <v>43131</v>
      </c>
      <c r="D16" s="4">
        <v>216</v>
      </c>
      <c r="E16" s="6" t="s">
        <v>246</v>
      </c>
      <c r="F16" s="14" t="s">
        <v>244</v>
      </c>
      <c r="G16" s="6" t="s">
        <v>194</v>
      </c>
      <c r="H16" s="6" t="s">
        <v>195</v>
      </c>
      <c r="I16" s="6" t="s">
        <v>204</v>
      </c>
      <c r="J16" s="7">
        <v>42502</v>
      </c>
      <c r="K16" s="6" t="s">
        <v>87</v>
      </c>
      <c r="L16" s="5" t="s">
        <v>206</v>
      </c>
      <c r="M16" s="4">
        <v>335</v>
      </c>
      <c r="N16" s="5" t="s">
        <v>207</v>
      </c>
      <c r="O16" s="4" t="s">
        <v>110</v>
      </c>
      <c r="P16" s="5" t="s">
        <v>208</v>
      </c>
      <c r="Q16" s="4">
        <v>1</v>
      </c>
      <c r="R16" s="5" t="s">
        <v>208</v>
      </c>
      <c r="S16" s="4">
        <v>28</v>
      </c>
      <c r="T16" s="5" t="s">
        <v>208</v>
      </c>
      <c r="U16" s="4">
        <v>24</v>
      </c>
      <c r="V16" s="4" t="s">
        <v>152</v>
      </c>
      <c r="W16" s="4">
        <v>78280</v>
      </c>
      <c r="X16" s="8" t="s">
        <v>209</v>
      </c>
      <c r="Y16" s="5">
        <v>125</v>
      </c>
      <c r="Z16" t="s">
        <v>221</v>
      </c>
      <c r="AA16" s="9" t="s">
        <v>231</v>
      </c>
      <c r="AB16" t="s">
        <v>233</v>
      </c>
      <c r="AC16" t="s">
        <v>233</v>
      </c>
      <c r="AD16" t="s">
        <v>223</v>
      </c>
      <c r="AE16" s="3">
        <v>43339</v>
      </c>
      <c r="AF16" s="3">
        <v>43339</v>
      </c>
      <c r="AG16" s="2" t="s">
        <v>177</v>
      </c>
    </row>
    <row r="17" spans="1:33" ht="64.5" x14ac:dyDescent="0.25">
      <c r="A17">
        <v>2018</v>
      </c>
      <c r="B17" s="3">
        <v>43101</v>
      </c>
      <c r="C17" s="3">
        <v>43131</v>
      </c>
      <c r="D17" s="4">
        <v>2</v>
      </c>
      <c r="E17" s="6" t="s">
        <v>247</v>
      </c>
      <c r="F17" s="14" t="s">
        <v>245</v>
      </c>
      <c r="G17" s="6" t="s">
        <v>196</v>
      </c>
      <c r="H17" s="6" t="s">
        <v>197</v>
      </c>
      <c r="I17" s="6" t="s">
        <v>205</v>
      </c>
      <c r="J17" s="7">
        <v>41365</v>
      </c>
      <c r="K17" s="6" t="s">
        <v>87</v>
      </c>
      <c r="L17" s="5" t="s">
        <v>206</v>
      </c>
      <c r="M17" s="4">
        <v>335</v>
      </c>
      <c r="N17" s="5" t="s">
        <v>207</v>
      </c>
      <c r="O17" s="4" t="s">
        <v>110</v>
      </c>
      <c r="P17" s="5" t="s">
        <v>208</v>
      </c>
      <c r="Q17" s="4">
        <v>1</v>
      </c>
      <c r="R17" s="5" t="s">
        <v>208</v>
      </c>
      <c r="S17" s="4">
        <v>28</v>
      </c>
      <c r="T17" s="5" t="s">
        <v>208</v>
      </c>
      <c r="U17" s="4">
        <v>24</v>
      </c>
      <c r="V17" s="4" t="s">
        <v>152</v>
      </c>
      <c r="W17" s="4">
        <v>78280</v>
      </c>
      <c r="X17" s="8" t="s">
        <v>209</v>
      </c>
      <c r="Y17" s="5">
        <v>160</v>
      </c>
      <c r="Z17" t="s">
        <v>222</v>
      </c>
      <c r="AA17" s="9" t="s">
        <v>232</v>
      </c>
      <c r="AB17" t="s">
        <v>233</v>
      </c>
      <c r="AC17" t="s">
        <v>233</v>
      </c>
      <c r="AD17" t="s">
        <v>223</v>
      </c>
      <c r="AE17" s="3">
        <v>43339</v>
      </c>
      <c r="AF17" s="3">
        <v>43339</v>
      </c>
      <c r="AG17" s="2" t="s">
        <v>177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:K200">
      <formula1>Hidden_110</formula1>
    </dataValidation>
    <dataValidation type="list" allowBlank="1" showErrorMessage="1" sqref="O18:O200">
      <formula1>Hidden_214</formula1>
    </dataValidation>
    <dataValidation type="list" allowBlank="1" showErrorMessage="1" sqref="V18:V200">
      <formula1>Hidden_321</formula1>
    </dataValidation>
    <dataValidation type="list" allowBlank="1" showInputMessage="1" showErrorMessage="1" sqref="K8:K9">
      <formula1>hidden1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V8:V17">
      <formula1>hidden3</formula1>
    </dataValidation>
  </dataValidations>
  <hyperlinks>
    <hyperlink ref="AA8" r:id="rId1" display="http://www.cegaipslp.org.mx/webcegaip2018.nsf/af56201fa851b94c862580be005c7aa5/1DEC709EF308116B862581D5000E1C30?OpenDocument"/>
    <hyperlink ref="AA10" r:id="rId2" display="http://www.cegaipslp.org.mx/webcegaip2018.nsf/af56201fa851b94c862580be005c7aa5/D09C4CE6E314EDA5862581D5000EDCE4?OpenDocument"/>
    <hyperlink ref="AA11" r:id="rId3" display="http://www.cegaipslp.org.mx/webcegaip2018.nsf/af56201fa851b94c862580be005c7aa5/D0169E9768B8BE98862581D5000F081F?OpenDocument"/>
    <hyperlink ref="AA15" r:id="rId4" display="http://www.cegaipslp.org.mx/webcegaip2018.nsf/af56201fa851b94c862580be005c7aa5/B74434C4D28B67E3862581D50010E454?OpenDocument"/>
    <hyperlink ref="AA16" r:id="rId5" display="http://www.cegaipslp.org.mx/webcegaip2018.nsf/af56201fa851b94c862580be005c7aa5/F451946C857086A7862581D500111174?OpenDocument"/>
    <hyperlink ref="AA17" r:id="rId6" display="http://www.cegaipslp.org.mx/webcegaip2018.nsf/af56201fa851b94c862580be005c7aa5/FD988FDB05C35920862581D5000E85AC?OpenDocum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2018-06-19T14:50:01Z</dcterms:created>
  <dcterms:modified xsi:type="dcterms:W3CDTF">2018-09-07T01:04:52Z</dcterms:modified>
</cp:coreProperties>
</file>