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<sst xmlns="http://schemas.openxmlformats.org/spreadsheetml/2006/main" count="155" uniqueCount="118">
  <si>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</si>
  <si>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</si>
  <si>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</si>
  <si>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</si>
  <si>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</si>
  <si>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</si>
  <si>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</si>
  <si>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</si>
  <si>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</si>
  <si>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</si>
  <si>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</si>
  <si>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</si>
  <si>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</si>
  <si>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</si>
  <si>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</si>
  <si>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</si>
  <si>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</si>
  <si>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</si>
  <si>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</si>
  <si>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</si>
  <si>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</si>
  <si>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</si>
  <si>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</si>
  <si>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</si>
  <si>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</si>
  <si>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</si>
  <si>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</si>
  <si>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</si>
  <si>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</si>
  <si>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</si>
  <si>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</si>
  <si>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</si>
  <si>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</si>
  <si>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</si>
  <si>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</si>
  <si>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</si>
  <si>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</si>
  <si>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</si>
  <si>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</si>
  <si>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</si>
  <si>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</si>
  <si>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</si>
  <si>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</si>
  <si>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</si>
  <si>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</si>
  <si>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</si>
  <si>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</si>
  <si>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</si>
  <si>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</si>
  <si>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</si>
  <si>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</si>
  <si>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</si>
  <si>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</si>
  <si>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</si>
  <si>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</si>
  <si>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</si>
  <si>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</si>
  <si>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</si>
  <si>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</si>
  <si>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</si>
  <si>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</si>
  <si>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</si>
  <si>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</si>
  <si>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</si>
  <si>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</si>
  <si>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</si>
  <si>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</si>
  <si>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</si>
  <si>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</si>
  <si>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</si>
  <si>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</si>
  <si>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</si>
  <si>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</si>
  <si>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</si>
  <si>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</t>
  </si>
  <si>
    <t>DIRECTOR DE REGISTRO CIVIL</t>
  </si>
  <si>
    <t>CONTRALORIA INTERNA</t>
  </si>
  <si>
    <t>DIRECTOR DE CATASTRO MUNICIPAL</t>
  </si>
  <si>
    <t>QUIEN DICE QUE NO "SUPER ABARROTES"</t>
  </si>
  <si>
    <t>DUEÑO</t>
  </si>
  <si>
    <t>SEGURIDAD PUBLICA MUNICIPAL DEL MUNICIPIO DE BARCA JALISCO</t>
  </si>
  <si>
    <t>CABO</t>
  </si>
  <si>
    <t>PRESIDENCIA MUNICIPAL</t>
  </si>
  <si>
    <t>DESPACHO PARTICULAR</t>
  </si>
  <si>
    <t>H. AYUNTAMIENTO DE VILLA DE ARISTA</t>
  </si>
  <si>
    <t>DIRECTOR DE UNIDAD DE INFORMACION PUBLICA</t>
  </si>
  <si>
    <t>ASESORIA Y CLINICA EN LA RAMA DE MEDICINA VETERINARIA Y ZOOTECNIA.</t>
  </si>
  <si>
    <t>CAMERCIANTE</t>
  </si>
  <si>
    <t>NEGOCIO PROPIO</t>
  </si>
  <si>
    <t>CORPORATIVO LEGAL</t>
  </si>
  <si>
    <t>LITIGANTE</t>
  </si>
  <si>
    <t>CD. FERNADEZ</t>
  </si>
  <si>
    <t>CONTRATISTA</t>
  </si>
  <si>
    <t>AUXILIAR CONTABLE</t>
  </si>
  <si>
    <t>COMERCIANTE</t>
  </si>
  <si>
    <t>SERVICIO PUBLICO</t>
  </si>
  <si>
    <t>CONSTRUCCION Y DISEÑO</t>
  </si>
  <si>
    <t>ASESOR</t>
  </si>
  <si>
    <t>MANEJO Y PREPARACION  DE ALIMENTO</t>
  </si>
  <si>
    <t xml:space="preserve">MANEJO DE ARMAS DE FUEGO Y RADIO COMUNICACIÓN </t>
  </si>
  <si>
    <t>HOTEL HOLLIDAY INN</t>
  </si>
  <si>
    <t>COORDINADOR DE EVENTOS SOCIALES Y CULTURALES, INSTRUCTOR DE RITMOS TROPICALES E INSTRUCTOR DE FOLKLOR</t>
  </si>
  <si>
    <t>AREA DE BANQUETES</t>
  </si>
  <si>
    <t>SERVICIO MECANICO AUTOMOTRIZ</t>
  </si>
  <si>
    <t>ADMINISTRADOR</t>
  </si>
  <si>
    <t>COMERCIO</t>
  </si>
  <si>
    <t>SECRETARIA DE FINANZAS</t>
  </si>
  <si>
    <t>JEFE DE DEPARTAMENTO DE PROGRAMAS ESPECIALES</t>
  </si>
  <si>
    <t>CONTABILIDADES EMPRESARIAS Y FISCAL.</t>
  </si>
  <si>
    <t>RANCHO AGRICOLA</t>
  </si>
  <si>
    <t>ENCARGADO DE MANTENIMIENTO</t>
  </si>
  <si>
    <t>MANTENIMIENTO GENERAL</t>
  </si>
  <si>
    <t>POSTULANTE Y COMERCIANTE</t>
  </si>
  <si>
    <t>PARTIDO REVOLUCIONARIO INSTITUCIONAL</t>
  </si>
  <si>
    <t>PRESIDENTE DEL COMITÉ</t>
  </si>
  <si>
    <t>AGRICULTURA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</si>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</sst>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31" fillId="0" borderId="11" xfId="45" applyFill="1" applyBorder="1" applyAlignment="1">
      <alignment/>
    </xf>
    <xf numFmtId="0" fontId="31" fillId="0" borderId="0" xfId="45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J2">
      <selection activeCell="Q8" sqref="Q8"/>
    </sheetView>
  </sheetViews>
  <sheetFormatPr defaultColWidth="11.421875" defaultRowHeight="12.75"/>
  <cols>
    <col min="1" max="1" width="26.57421875" style="4" customWidth="1"/>
    <col min="2" max="2" width="41.421875" style="0" customWidth="1"/>
    <col min="3" max="3" width="49.140625" style="0" customWidth="1"/>
    <col min="4" max="4" width="26.140625" style="0" customWidth="1"/>
    <col min="5" max="5" width="13.7109375" style="0" customWidth="1"/>
    <col min="6" max="6" width="15.57421875" style="0" customWidth="1"/>
    <col min="7" max="7" width="44.7109375" style="0" customWidth="1"/>
    <col min="8" max="8" width="21.7109375" style="0" customWidth="1"/>
    <col min="9" max="9" width="16.7109375" style="0" customWidth="1"/>
    <col min="10" max="10" width="17.00390625" style="0" customWidth="1"/>
    <col min="11" max="11" width="37.421875" style="0" customWidth="1"/>
    <col min="12" max="12" width="32.00390625" style="0" customWidth="1"/>
    <col min="13" max="13" width="21.57421875" style="0" customWidth="1"/>
    <col min="14" max="14" width="29.57421875" style="0" customWidth="1"/>
    <col min="15" max="15" width="7.140625" style="0" customWidth="1"/>
    <col min="16" max="16" width="25.00390625" style="0" customWidth="1"/>
    <col min="17" max="17" width="7.140625" style="0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11" t="s">
        <v>17</v>
      </c>
      <c r="C3" s="10" t="s">
        <v>18</v>
      </c>
    </row>
    <row r="4" spans="1:17" ht="12.75" hidden="1">
      <c r="A4" s="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4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5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116</v>
      </c>
      <c r="B8" t="s">
        <v>116</v>
      </c>
      <c r="C8" t="s">
        <v>116</v>
      </c>
      <c r="D8" s="25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s="4" t="s">
        <v>116</v>
      </c>
      <c r="K8" s="27" t="s">
        <v>116</v>
      </c>
      <c r="L8" s="4" t="s">
        <v>116</v>
      </c>
      <c r="M8" s="12">
        <v>43608</v>
      </c>
      <c r="N8" t="s">
        <v>76</v>
      </c>
      <c r="O8">
        <v>2018</v>
      </c>
      <c r="P8" s="12">
        <v>43608</v>
      </c>
      <c r="Q8" s="31" t="s">
        <v>117</v>
      </c>
    </row>
    <row r="9" spans="4:16" ht="12.75">
      <c r="D9" s="25"/>
      <c r="J9" s="4"/>
      <c r="K9" s="28"/>
      <c r="L9" s="4"/>
      <c r="M9" s="12"/>
      <c r="P9" s="12"/>
    </row>
    <row r="10" spans="4:16" ht="12.75">
      <c r="D10" s="25"/>
      <c r="J10" s="4"/>
      <c r="K10" s="28"/>
      <c r="L10" s="4"/>
      <c r="M10" s="12"/>
      <c r="P10" s="12"/>
    </row>
    <row r="11" spans="4:16" ht="12.75">
      <c r="D11" s="25"/>
      <c r="J11" s="4"/>
      <c r="K11" s="28"/>
      <c r="L11" s="4"/>
      <c r="M11" s="12"/>
      <c r="P11" s="12"/>
    </row>
    <row r="12" spans="2:16" ht="12.75">
      <c r="B12" s="6"/>
      <c r="D12" s="25"/>
      <c r="G12" s="6"/>
      <c r="I12" s="8"/>
      <c r="J12" s="4"/>
      <c r="K12" s="28"/>
      <c r="L12" s="4"/>
      <c r="M12" s="12"/>
      <c r="P12" s="12"/>
    </row>
    <row r="13" spans="4:16" ht="12.75">
      <c r="D13" s="25"/>
      <c r="J13" s="4"/>
      <c r="K13" s="28"/>
      <c r="L13" s="4"/>
      <c r="M13" s="12"/>
      <c r="P13" s="12"/>
    </row>
    <row r="14" spans="4:16" ht="12.75">
      <c r="D14" s="25"/>
      <c r="J14" s="4"/>
      <c r="K14" s="28"/>
      <c r="L14" s="4"/>
      <c r="M14" s="12"/>
      <c r="P14" s="12"/>
    </row>
    <row r="15" spans="4:16" ht="12.75">
      <c r="D15" s="26"/>
      <c r="J15" s="4"/>
      <c r="K15" s="28"/>
      <c r="L15" s="4"/>
      <c r="M15" s="12"/>
      <c r="P15" s="12"/>
    </row>
    <row r="16" spans="4:16" ht="12.75">
      <c r="D16" s="26"/>
      <c r="J16" s="4"/>
      <c r="K16" s="28"/>
      <c r="L16" s="4"/>
      <c r="M16" s="12"/>
      <c r="P16" s="12"/>
    </row>
    <row r="17" spans="4:16" ht="12.75">
      <c r="D17" s="25"/>
      <c r="J17" s="4"/>
      <c r="K17" s="28"/>
      <c r="L17" s="4"/>
      <c r="M17" s="12"/>
      <c r="P17" s="12"/>
    </row>
    <row r="18" spans="2:16" ht="12.75">
      <c r="B18" s="6"/>
      <c r="D18" s="26"/>
      <c r="G18" s="6"/>
      <c r="J18" s="4"/>
      <c r="K18" s="28"/>
      <c r="L18" s="4"/>
      <c r="M18" s="12"/>
      <c r="P18" s="12"/>
    </row>
    <row r="19" spans="4:16" ht="12.75">
      <c r="D19" s="26"/>
      <c r="J19" s="4"/>
      <c r="K19" s="28"/>
      <c r="L19" s="4"/>
      <c r="M19" s="12"/>
      <c r="P19" s="12"/>
    </row>
    <row r="20" spans="4:16" ht="12.75">
      <c r="D20" s="26"/>
      <c r="J20" s="4"/>
      <c r="K20" s="28"/>
      <c r="L20" s="4"/>
      <c r="M20" s="12"/>
      <c r="P20" s="12"/>
    </row>
    <row r="21" spans="4:16" ht="12.75">
      <c r="D21" s="26"/>
      <c r="G21" s="9"/>
      <c r="J21" s="4"/>
      <c r="K21" s="28"/>
      <c r="L21" s="4"/>
      <c r="M21" s="12"/>
      <c r="P21" s="12"/>
    </row>
    <row r="22" spans="4:16" ht="12.75">
      <c r="D22" s="26"/>
      <c r="J22" s="4"/>
      <c r="K22" s="28"/>
      <c r="L22" s="4"/>
      <c r="M22" s="12"/>
      <c r="P22" s="12"/>
    </row>
    <row r="23" spans="4:16" ht="12.75">
      <c r="D23" s="26"/>
      <c r="I23" s="9"/>
      <c r="J23" s="4"/>
      <c r="K23" s="28"/>
      <c r="L23" s="4"/>
      <c r="M23" s="12"/>
      <c r="P23" s="12"/>
    </row>
    <row r="24" spans="4:16" ht="12.75">
      <c r="D24" s="26"/>
      <c r="J24" s="4"/>
      <c r="K24" s="28"/>
      <c r="L24" s="4"/>
      <c r="M24" s="12"/>
      <c r="P24" s="12"/>
    </row>
    <row r="25" spans="4:16" ht="12.75">
      <c r="D25" s="26"/>
      <c r="J25" s="4"/>
      <c r="K25" s="28"/>
      <c r="L25" s="4"/>
      <c r="M25" s="12"/>
      <c r="P25" s="12"/>
    </row>
    <row r="26" spans="13:16" ht="12.75">
      <c r="M26" s="12"/>
      <c r="P26" s="12"/>
    </row>
    <row r="27" ht="12.75">
      <c r="M27" s="12"/>
    </row>
  </sheetData>
  <sheetProtection/>
  <mergeCells count="1">
    <mergeCell ref="A6:Q6"/>
  </mergeCells>
  <dataValidations count="2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7.7109375" style="0" customWidth="1"/>
    <col min="4" max="4" width="43.421875" style="0" customWidth="1"/>
    <col min="5" max="5" width="40.421875" style="0" customWidth="1"/>
    <col min="6" max="6" width="30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s="13" customFormat="1" ht="12.75">
      <c r="A4" s="13">
        <v>1</v>
      </c>
      <c r="B4" s="14">
        <v>41609</v>
      </c>
      <c r="C4" s="14">
        <v>42278</v>
      </c>
      <c r="D4" s="13" t="s">
        <v>78</v>
      </c>
      <c r="E4" s="13" t="s">
        <v>79</v>
      </c>
      <c r="F4" s="15" t="s">
        <v>94</v>
      </c>
    </row>
    <row r="5" spans="1:6" s="13" customFormat="1" ht="12.75">
      <c r="A5" s="13">
        <v>2</v>
      </c>
      <c r="B5" s="14">
        <v>37257</v>
      </c>
      <c r="C5" s="16">
        <v>42248</v>
      </c>
      <c r="D5" s="15" t="s">
        <v>103</v>
      </c>
      <c r="E5" s="15" t="s">
        <v>104</v>
      </c>
      <c r="F5" s="17" t="s">
        <v>105</v>
      </c>
    </row>
    <row r="6" spans="1:6" s="13" customFormat="1" ht="12.75">
      <c r="A6" s="13">
        <v>3</v>
      </c>
      <c r="B6" s="16">
        <v>33543</v>
      </c>
      <c r="C6" s="16">
        <v>34121</v>
      </c>
      <c r="D6" s="17" t="s">
        <v>106</v>
      </c>
      <c r="E6" s="17" t="s">
        <v>107</v>
      </c>
      <c r="F6" s="18" t="s">
        <v>108</v>
      </c>
    </row>
    <row r="7" spans="1:6" s="13" customFormat="1" ht="12.75">
      <c r="A7" s="13">
        <v>4</v>
      </c>
      <c r="B7" s="14">
        <v>35217</v>
      </c>
      <c r="C7" s="19">
        <v>42248</v>
      </c>
      <c r="D7" s="7" t="s">
        <v>83</v>
      </c>
      <c r="E7" s="15" t="s">
        <v>90</v>
      </c>
      <c r="F7" s="15" t="s">
        <v>90</v>
      </c>
    </row>
    <row r="8" spans="1:6" s="13" customFormat="1" ht="12.75">
      <c r="A8" s="13">
        <v>5</v>
      </c>
      <c r="B8" s="14">
        <v>38718</v>
      </c>
      <c r="C8" s="14">
        <v>40087</v>
      </c>
      <c r="D8" s="20" t="s">
        <v>82</v>
      </c>
      <c r="E8" s="7" t="s">
        <v>74</v>
      </c>
      <c r="F8" s="15" t="s">
        <v>95</v>
      </c>
    </row>
    <row r="9" spans="1:6" s="13" customFormat="1" ht="12.75">
      <c r="A9" s="13">
        <v>6</v>
      </c>
      <c r="B9" s="14">
        <v>42005</v>
      </c>
      <c r="C9" s="16">
        <v>42217</v>
      </c>
      <c r="D9" s="15" t="s">
        <v>91</v>
      </c>
      <c r="E9" s="15" t="s">
        <v>92</v>
      </c>
      <c r="F9" s="15" t="s">
        <v>96</v>
      </c>
    </row>
    <row r="10" spans="1:6" s="13" customFormat="1" ht="12.75">
      <c r="A10" s="13">
        <v>7</v>
      </c>
      <c r="B10" s="14">
        <v>41183</v>
      </c>
      <c r="C10" s="19">
        <v>42248</v>
      </c>
      <c r="D10" s="15" t="s">
        <v>84</v>
      </c>
      <c r="E10" s="15" t="s">
        <v>77</v>
      </c>
      <c r="F10" s="15" t="s">
        <v>95</v>
      </c>
    </row>
    <row r="11" spans="1:6" s="13" customFormat="1" ht="12.75">
      <c r="A11" s="13">
        <v>8</v>
      </c>
      <c r="B11" s="14">
        <v>41671</v>
      </c>
      <c r="C11" s="16">
        <v>42064</v>
      </c>
      <c r="D11" s="15" t="s">
        <v>89</v>
      </c>
      <c r="E11" s="15" t="s">
        <v>90</v>
      </c>
      <c r="F11" s="15" t="s">
        <v>90</v>
      </c>
    </row>
    <row r="12" spans="1:6" s="13" customFormat="1" ht="12.75">
      <c r="A12" s="13">
        <v>9</v>
      </c>
      <c r="B12" s="14">
        <v>41548</v>
      </c>
      <c r="C12" s="14">
        <v>42248</v>
      </c>
      <c r="D12" s="15" t="s">
        <v>84</v>
      </c>
      <c r="E12" s="21" t="s">
        <v>97</v>
      </c>
      <c r="F12" s="21" t="s">
        <v>86</v>
      </c>
    </row>
    <row r="13" spans="1:6" s="13" customFormat="1" ht="12.75" customHeight="1">
      <c r="A13" s="13">
        <v>10</v>
      </c>
      <c r="B13" s="14">
        <v>39508</v>
      </c>
      <c r="C13" s="14">
        <v>42430</v>
      </c>
      <c r="D13" s="15" t="s">
        <v>109</v>
      </c>
      <c r="E13" s="22" t="s">
        <v>110</v>
      </c>
      <c r="F13" s="17" t="s">
        <v>111</v>
      </c>
    </row>
    <row r="14" spans="1:6" s="13" customFormat="1" ht="12.75">
      <c r="A14" s="13">
        <v>11</v>
      </c>
      <c r="B14" s="14">
        <v>42005</v>
      </c>
      <c r="C14" s="14">
        <v>40238</v>
      </c>
      <c r="D14" s="23" t="s">
        <v>80</v>
      </c>
      <c r="E14" s="13" t="s">
        <v>81</v>
      </c>
      <c r="F14" s="24" t="s">
        <v>99</v>
      </c>
    </row>
    <row r="15" spans="1:6" s="13" customFormat="1" ht="12.75">
      <c r="A15" s="13">
        <v>12</v>
      </c>
      <c r="B15" s="14">
        <v>41183</v>
      </c>
      <c r="C15" s="14">
        <v>42278</v>
      </c>
      <c r="D15" s="15" t="s">
        <v>84</v>
      </c>
      <c r="E15" s="15" t="s">
        <v>75</v>
      </c>
      <c r="F15" s="15" t="s">
        <v>95</v>
      </c>
    </row>
    <row r="16" spans="1:6" s="13" customFormat="1" ht="12.75">
      <c r="A16" s="13">
        <v>13</v>
      </c>
      <c r="B16" s="14">
        <v>39114</v>
      </c>
      <c r="C16" s="14">
        <v>42309</v>
      </c>
      <c r="D16" s="15" t="s">
        <v>100</v>
      </c>
      <c r="E16" s="15" t="s">
        <v>102</v>
      </c>
      <c r="F16" s="24" t="s">
        <v>101</v>
      </c>
    </row>
    <row r="17" spans="1:6" s="13" customFormat="1" ht="12.75">
      <c r="A17" s="13">
        <v>14</v>
      </c>
      <c r="B17" s="14">
        <v>39661</v>
      </c>
      <c r="C17" s="16">
        <v>42005</v>
      </c>
      <c r="D17" s="15" t="s">
        <v>88</v>
      </c>
      <c r="E17" s="15" t="s">
        <v>87</v>
      </c>
      <c r="F17" s="24" t="s">
        <v>98</v>
      </c>
    </row>
    <row r="18" spans="1:6" s="13" customFormat="1" ht="12.75">
      <c r="A18" s="13">
        <v>15</v>
      </c>
      <c r="B18" s="14">
        <v>41183</v>
      </c>
      <c r="C18" s="16">
        <v>42248</v>
      </c>
      <c r="D18" s="15" t="s">
        <v>84</v>
      </c>
      <c r="E18" s="15" t="s">
        <v>85</v>
      </c>
      <c r="F18" s="15" t="s">
        <v>95</v>
      </c>
    </row>
    <row r="19" spans="1:6" s="13" customFormat="1" ht="12.75">
      <c r="A19" s="13">
        <v>16</v>
      </c>
      <c r="B19" s="14">
        <v>41183</v>
      </c>
      <c r="C19" s="14">
        <v>42278</v>
      </c>
      <c r="D19" s="15" t="s">
        <v>84</v>
      </c>
      <c r="E19" s="15" t="s">
        <v>93</v>
      </c>
      <c r="F19" s="15" t="s">
        <v>95</v>
      </c>
    </row>
    <row r="20" spans="1:6" s="13" customFormat="1" ht="12.75">
      <c r="A20" s="13">
        <v>17</v>
      </c>
      <c r="B20" s="14">
        <v>36526</v>
      </c>
      <c r="C20" s="14">
        <v>42278</v>
      </c>
      <c r="D20" s="15" t="s">
        <v>88</v>
      </c>
      <c r="E20" s="15" t="s">
        <v>79</v>
      </c>
      <c r="F20" s="15" t="s">
        <v>112</v>
      </c>
    </row>
    <row r="21" spans="1:6" s="13" customFormat="1" ht="12.75">
      <c r="A21" s="13">
        <v>18</v>
      </c>
      <c r="B21" s="14">
        <v>40909</v>
      </c>
      <c r="C21" s="14">
        <v>42278</v>
      </c>
      <c r="D21" s="15" t="s">
        <v>113</v>
      </c>
      <c r="E21" s="15" t="s">
        <v>114</v>
      </c>
      <c r="F21" s="15" t="s">
        <v>115</v>
      </c>
    </row>
    <row r="22" s="13" customFormat="1" ht="12.75"/>
    <row r="23" s="13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Lenovo</cp:lastModifiedBy>
  <cp:lastPrinted>2017-04-17T17:49:27Z</cp:lastPrinted>
  <dcterms:created xsi:type="dcterms:W3CDTF">2017-03-08T17:28:25Z</dcterms:created>
  <dcterms:modified xsi:type="dcterms:W3CDTF">2019-05-23T20:00:35Z</dcterms:modified>
  <cp:category/>
  <cp:version/>
  <cp:contentType/>
  <cp:contentStatus/>
</cp:coreProperties>
</file>