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UF\Portales Transparencia\PETS\Formatos 2018\LTAIPSLP84X\2018\12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<sst xmlns="http://schemas.openxmlformats.org/spreadsheetml/2006/main" count="754" uniqueCount="378">
  <si>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</si>
  <si>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</si>
  <si>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</si>
  <si>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</si>
  <si>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</si>
  <si>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</si>
  <si>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</si>
  <si>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</si>
  <si>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</si>
  <si>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</si>
  <si>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</si>
  <si>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</si>
  <si>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</si>
  <si>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</si>
  <si>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</si>
  <si>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</si>
  <si>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</si>
  <si>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</si>
  <si>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</si>
  <si>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</si>
  <si>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</si>
  <si>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</si>
  <si>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</si>
  <si>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</si>
  <si>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</si>
  <si>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</si>
  <si>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</si>
  <si>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</si>
  <si>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</si>
  <si>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</si>
  <si>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</si>
  <si>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</si>
  <si>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</si>
  <si>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</si>
  <si>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</si>
  <si>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</si>
  <si>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</si>
  <si>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</si>
  <si>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</si>
  <si>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</si>
  <si>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</si>
  <si>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</si>
  <si>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</si>
  <si>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</si>
  <si>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</si>
  <si>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</si>
  <si>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</si>
  <si>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</si>
  <si>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</si>
  <si>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</si>
  <si>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</si>
  <si>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</si>
  <si>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</si>
  <si>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</si>
  <si>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</si>
  <si>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</si>
  <si>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</si>
  <si>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</si>
  <si>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</si>
  <si>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</si>
  <si>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</si>
  <si>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</si>
  <si>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</si>
  <si>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</si>
  <si>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</si>
  <si>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</si>
  <si>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</si>
  <si>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</si>
  <si>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</si>
  <si>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</si>
  <si>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</si>
  <si>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</si>
  <si>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</si>
  <si>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</si>
  <si>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</si>
  <si>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</si>
  <si>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</si>
  <si>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</si>
  <si>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</si>
  <si>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</si>
  <si>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</si>
  <si>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</si>
  <si>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</si>
  <si>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</si>
  <si>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</si>
  <si>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</si>
  <si>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</si>
  <si>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</si>
  <si>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</si>
  <si>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</si>
  <si>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</si>
  <si>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</si>
  <si>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</si>
  <si>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</si>
  <si>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</si>
  <si>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</si>
  <si>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</si>
  <si>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</si>
  <si>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</si>
  <si>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</si>
  <si>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</si>
  <si>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</si>
  <si>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</si>
  <si>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</si>
  <si>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</si>
  <si>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</si>
  <si>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</si>
  <si>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</si>
  <si>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</si>
  <si>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</si>
  <si>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</si>
  <si>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</si>
  <si>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</si>
  <si>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</si>
  <si>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</si>
  <si>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</si>
  <si>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</si>
  <si>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</si>
  <si>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</si>
  <si>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</si>
  <si>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</si>
  <si>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</si>
  <si>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</si>
  <si>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</si>
  <si>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</si>
  <si>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</si>
  <si>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</si>
  <si>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</si>
  <si>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</si>
  <si>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</si>
  <si>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</si>
  <si>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</si>
  <si>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</si>
  <si>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</si>
  <si>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</si>
  <si>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</si>
  <si>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</si>
  <si>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</si>
  <si>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</si>
  <si>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</si>
  <si>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</si>
  <si>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</si>
  <si>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</si>
  <si>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</si>
  <si>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</si>
  <si>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</si>
  <si>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</si>
  <si>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</si>
  <si>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</si>
  <si>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</si>
  <si>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</si>
  <si>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</si>
  <si>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</si>
  <si>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</si>
  <si>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</si>
  <si>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</si>
  <si>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</si>
  <si>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</si>
  <si>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</si>
  <si>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</si>
  <si>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</si>
  <si>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</si>
  <si>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</si>
  <si>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</si>
  <si>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</si>
  <si>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</si>
  <si>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</si>
  <si>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</si>
  <si>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</si>
  <si>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</si>
  <si>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</si>
  <si>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</si>
  <si>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</si>
  <si>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</si>
  <si>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</si>
  <si>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</si>
  <si>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</si>
  <si>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Hernandez</t>
  </si>
  <si>
    <t>Coordinador de Archivo Municipal</t>
  </si>
  <si>
    <t>Archivo Municipal</t>
  </si>
  <si>
    <t>Director</t>
  </si>
  <si>
    <t>Manuel</t>
  </si>
  <si>
    <t xml:space="preserve">5 de Mayo </t>
  </si>
  <si>
    <t>S/N</t>
  </si>
  <si>
    <t>s/n</t>
  </si>
  <si>
    <t>Axtla- Ahuacatitla</t>
  </si>
  <si>
    <t>Km. 1</t>
  </si>
  <si>
    <t>C. Olvido E. Hidalgo</t>
  </si>
  <si>
    <t>5 de mayo</t>
  </si>
  <si>
    <t>AXTLA- AHUACATITLA</t>
  </si>
  <si>
    <t>KM 1</t>
  </si>
  <si>
    <t>Axtla-Ahuacatitla</t>
  </si>
  <si>
    <t>Cuahutemoc Esquina con Matamoros</t>
  </si>
  <si>
    <t>5 de Mayo</t>
  </si>
  <si>
    <t xml:space="preserve">5 de mayo esquina con Miguel Hidalgo </t>
  </si>
  <si>
    <t>5 de Mayo esquina con Miguel  Hidalgo</t>
  </si>
  <si>
    <t>CUAUHTEMOC</t>
  </si>
  <si>
    <t>Cuauhtemoc esq. Con Matamoros</t>
  </si>
  <si>
    <t>Axtla de Terrazas</t>
  </si>
  <si>
    <t xml:space="preserve">Axtla de Terrazas </t>
  </si>
  <si>
    <t>Axtla De Terrazas</t>
  </si>
  <si>
    <t>Axtla</t>
  </si>
  <si>
    <t>Axtla de Terrazas. S.L.P.</t>
  </si>
  <si>
    <t>AXTLA DE TERRAZAS</t>
  </si>
  <si>
    <t>Axtla de Terrazas S.L.P.</t>
  </si>
  <si>
    <t>Centro</t>
  </si>
  <si>
    <t>Zona Centro</t>
  </si>
  <si>
    <t>Axtla de Terrazas, S.L.P.</t>
  </si>
  <si>
    <t>Bo. Santo Domingo</t>
  </si>
  <si>
    <t>Axtla de Terrazas.</t>
  </si>
  <si>
    <t>Santo Domingo</t>
  </si>
  <si>
    <t>SAN MIGUEL</t>
  </si>
  <si>
    <t>presidencia@axtladeterrazas-slp.gob.mx</t>
  </si>
  <si>
    <t>axtla.ampal@gmail.com</t>
  </si>
  <si>
    <t>01(489-36) 1-00-04, 1-06-84</t>
  </si>
  <si>
    <t>asuntosindigenas@axtladeterrazas-slp-gob.mx</t>
  </si>
  <si>
    <t>489 36 - 10150</t>
  </si>
  <si>
    <t>bibliohomeroacosta@hotmail.com</t>
  </si>
  <si>
    <t>489-361-0302</t>
  </si>
  <si>
    <t>codesol_axtla@hotmail.com</t>
  </si>
  <si>
    <t>483 109 3228</t>
  </si>
  <si>
    <t>ayuntamiento@axtladeterrazas-slp.gob.mx</t>
  </si>
  <si>
    <t>Ninguno</t>
  </si>
  <si>
    <t>489 361 06 84/361 06 85</t>
  </si>
  <si>
    <t>fomagro.axtla@gmail.com</t>
  </si>
  <si>
    <t>36 1 06 85 Ext. 114</t>
  </si>
  <si>
    <t>01 489 361 0684 ext 114</t>
  </si>
  <si>
    <t>Tel.489 361 00 04 Ext.111</t>
  </si>
  <si>
    <t>01 489 36 1 06 84</t>
  </si>
  <si>
    <t>secretaria @axtladeterrazas-slp.gob.mx</t>
  </si>
  <si>
    <t>489 36 1 08 41</t>
  </si>
  <si>
    <t>dspytm@axtladeterrazas-slp.gob.mx</t>
  </si>
  <si>
    <t>Roberto</t>
  </si>
  <si>
    <t>Cipriano</t>
  </si>
  <si>
    <t xml:space="preserve">Asesor Jurídico </t>
  </si>
  <si>
    <t xml:space="preserve">Antonio </t>
  </si>
  <si>
    <t xml:space="preserve">Sánchez </t>
  </si>
  <si>
    <t>Ramírez</t>
  </si>
  <si>
    <t>Hernández</t>
  </si>
  <si>
    <t>Gómez</t>
  </si>
  <si>
    <t>Asuntos Indígenas</t>
  </si>
  <si>
    <t xml:space="preserve">Secretaria General </t>
  </si>
  <si>
    <t>Director de Grupos Vulnerables</t>
  </si>
  <si>
    <t>AZUCENA DEL ROCIO</t>
  </si>
  <si>
    <t>CRUZ</t>
  </si>
  <si>
    <t>ZALETA</t>
  </si>
  <si>
    <t>DIRECCION</t>
  </si>
  <si>
    <t>ALMA YENSI</t>
  </si>
  <si>
    <t>GARCIA</t>
  </si>
  <si>
    <t>TREJO</t>
  </si>
  <si>
    <t>BIBLIOTECA</t>
  </si>
  <si>
    <t>Venustiano</t>
  </si>
  <si>
    <t xml:space="preserve">Correa </t>
  </si>
  <si>
    <t>Correa</t>
  </si>
  <si>
    <t>Coordinación de Desarrollo Social Municipal</t>
  </si>
  <si>
    <t>COORDINADOR DE SALUD</t>
  </si>
  <si>
    <t>NICOLAS</t>
  </si>
  <si>
    <t>HERNANDEZ</t>
  </si>
  <si>
    <t>TORRES</t>
  </si>
  <si>
    <t>COORDINACION MUNICIPAL DE SALUD</t>
  </si>
  <si>
    <t>Director de cultura</t>
  </si>
  <si>
    <t>Antonio</t>
  </si>
  <si>
    <t>Reyes</t>
  </si>
  <si>
    <t>Martínez</t>
  </si>
  <si>
    <t>Dirección de cultura</t>
  </si>
  <si>
    <t>Juan Alberto</t>
  </si>
  <si>
    <t>Velasco</t>
  </si>
  <si>
    <t>Jonguitud</t>
  </si>
  <si>
    <t>Dirección de Deportes</t>
  </si>
  <si>
    <t>ECOLOGIA</t>
  </si>
  <si>
    <t>MAUDI</t>
  </si>
  <si>
    <t>SANTOS</t>
  </si>
  <si>
    <t>SALAZAR</t>
  </si>
  <si>
    <t>Julio Cesar</t>
  </si>
  <si>
    <t>Dirección de Educación.</t>
  </si>
  <si>
    <t>Director de Educación</t>
  </si>
  <si>
    <t>Azuara</t>
  </si>
  <si>
    <t>Yarzabal</t>
  </si>
  <si>
    <t>Fomento Agropecuario</t>
  </si>
  <si>
    <t>Anselmo</t>
  </si>
  <si>
    <t>Agustin</t>
  </si>
  <si>
    <t>Bautista</t>
  </si>
  <si>
    <t>Giros Mercantiles</t>
  </si>
  <si>
    <t>Francisca</t>
  </si>
  <si>
    <t>Tobias</t>
  </si>
  <si>
    <t>Ramirez</t>
  </si>
  <si>
    <t>Instancia Municipal de las Mujeres</t>
  </si>
  <si>
    <t>Contralor Interno</t>
  </si>
  <si>
    <t>Pedro</t>
  </si>
  <si>
    <t>Pozos</t>
  </si>
  <si>
    <t>Contraloria Interna</t>
  </si>
  <si>
    <t xml:space="preserve">Coordinador de la Instancia Municipal de la Juventud </t>
  </si>
  <si>
    <t>Sergio Jesús</t>
  </si>
  <si>
    <t>Argüelles</t>
  </si>
  <si>
    <t>Ortega</t>
  </si>
  <si>
    <t xml:space="preserve">Instancia Municipal  de la Juventud </t>
  </si>
  <si>
    <t>Raul</t>
  </si>
  <si>
    <t>Espinosa</t>
  </si>
  <si>
    <t>Sastre</t>
  </si>
  <si>
    <t>Obras Publicas</t>
  </si>
  <si>
    <t>Jose Luis</t>
  </si>
  <si>
    <t>Gomez</t>
  </si>
  <si>
    <t>Parques y Jardines</t>
  </si>
  <si>
    <t>Cruz</t>
  </si>
  <si>
    <t>Presidencia Municipal</t>
  </si>
  <si>
    <t>oficial 01 del registro civil</t>
  </si>
  <si>
    <t>Lic. Tetlepanquetzal</t>
  </si>
  <si>
    <t>Ojeda</t>
  </si>
  <si>
    <t>Barron</t>
  </si>
  <si>
    <t>Registro Civil</t>
  </si>
  <si>
    <t>registrocivil@axtladeterrazas</t>
  </si>
  <si>
    <t>Secretario General del H. Ayuntamiento</t>
  </si>
  <si>
    <t>Benito</t>
  </si>
  <si>
    <t>Caballero</t>
  </si>
  <si>
    <t>Secretaria General</t>
  </si>
  <si>
    <t>489 3610004</t>
  </si>
  <si>
    <t>Director de Seguridad Pública y Tránsito Municipal</t>
  </si>
  <si>
    <t xml:space="preserve">Oscar </t>
  </si>
  <si>
    <t>Ramos</t>
  </si>
  <si>
    <t>Dirección de Seguridad Pública y Tránsito Municipal</t>
  </si>
  <si>
    <t>ARNULFO</t>
  </si>
  <si>
    <t>MERAZ</t>
  </si>
  <si>
    <t>GUERRERO</t>
  </si>
  <si>
    <t>Servicios Municipales</t>
  </si>
  <si>
    <t>axtla-servmpales@mun-slp.gob.mx</t>
  </si>
  <si>
    <t>Sindico Municipal</t>
  </si>
  <si>
    <t>Sergio Manuel</t>
  </si>
  <si>
    <t>Fonseca</t>
  </si>
  <si>
    <t>Maldonado</t>
  </si>
  <si>
    <t>Sindicatura</t>
  </si>
  <si>
    <t>Presidenta del SM DIF</t>
  </si>
  <si>
    <t>Elizabeth Leodegaria</t>
  </si>
  <si>
    <t>Barrenechea</t>
  </si>
  <si>
    <t>Martinez</t>
  </si>
  <si>
    <t>01 489 36 1 0150</t>
  </si>
  <si>
    <t>Directora</t>
  </si>
  <si>
    <t>Ilse Anai</t>
  </si>
  <si>
    <t>Barrera</t>
  </si>
  <si>
    <t>Suarez</t>
  </si>
  <si>
    <t>Turismo</t>
  </si>
  <si>
    <t xml:space="preserve">Daniel </t>
  </si>
  <si>
    <t>Labastida</t>
  </si>
  <si>
    <t>Unidad de Transparencia</t>
  </si>
  <si>
    <t>transparencia@axtladeterrazas.slp.gob.mx</t>
  </si>
  <si>
    <t>01 489 36 100 04</t>
  </si>
  <si>
    <t>Jesùs</t>
  </si>
  <si>
    <t xml:space="preserve"> Logistica y Eventos Especiales</t>
  </si>
  <si>
    <t>http://www.cegaipslp.org.mx/webcegaip2018N2.nsf/nombre_de_la_vista/EF41D2BC9D645E268625834B006C73E5/$File/LTAIPSLP84XXII-03+Curriculum.docx</t>
  </si>
  <si>
    <t>02 Archivo Municipal</t>
  </si>
  <si>
    <t>03 Asesor Juridico</t>
  </si>
  <si>
    <t>04 Asuntos Indígenas</t>
  </si>
  <si>
    <t>05 Grupos Vulnerables</t>
  </si>
  <si>
    <t>06 Biblioteca</t>
  </si>
  <si>
    <t>07 Coordinación de Desarrollo Social Municipal.</t>
  </si>
  <si>
    <t>08 Contraloria</t>
  </si>
  <si>
    <t>11 Deportes</t>
  </si>
  <si>
    <t>14 Fomento Agropecuario</t>
  </si>
  <si>
    <t>19 Logistica y Eventos Especiales</t>
  </si>
  <si>
    <t>25 Registro Civil</t>
  </si>
  <si>
    <t>29 Servicios Municipales</t>
  </si>
  <si>
    <t>33 Turismo</t>
  </si>
  <si>
    <t>34 Unidad de Transparencia</t>
  </si>
  <si>
    <t>09 Coordinaciòn de Salud</t>
  </si>
  <si>
    <t>10 Cultura</t>
  </si>
  <si>
    <t>12 Ecologìa</t>
  </si>
  <si>
    <t>13 Educaciòn</t>
  </si>
  <si>
    <t>15 Giros Mercantiles</t>
  </si>
  <si>
    <t>16 IMES</t>
  </si>
  <si>
    <t>18 Instancia Municipal de la Juventud</t>
  </si>
  <si>
    <t>20 Obras Publicas</t>
  </si>
  <si>
    <t>21  Parques y Jardines</t>
  </si>
  <si>
    <t>26 Secretaria</t>
  </si>
  <si>
    <t>28 DSP y TM</t>
  </si>
  <si>
    <t>30 Sindicatura</t>
  </si>
  <si>
    <t>31 SMDIF</t>
  </si>
  <si>
    <t>http://www.cegaipslp.org.mx/webcegaip2018N2.nsf/nombre_de_la_vista/C87DF31F0D7B06C58625835C00517980/$File/LTAIPSLP84XXII-Curriculum+Vitae.pdf</t>
  </si>
  <si>
    <t>http://www.cegaipslp.org.mx/webcegaip2018N2.nsf/nombre_de_la_vista/61FA3C4C7F4EAF2B8625835C0051F014/$File/LTAIPSLP84X-Grado_Estudios.pdf</t>
  </si>
  <si>
    <t>Datos Diembre 2018, Ayuntamiento Axtla de Terrazas, S. L.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</si>
</sst>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7" fillId="3" borderId="0" applyNumberFormat="0" applyFill="0" applyBorder="0" applyAlignment="0" applyProtection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4" fillId="3" borderId="0" xfId="1" applyAlignment="1" applyProtection="1"/>
    <xf numFmtId="0" fontId="4" fillId="3" borderId="0" xfId="1" applyProtection="1"/>
    <xf numFmtId="0" fontId="3" fillId="0" borderId="0" xfId="0" applyFont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/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/>
    <xf numFmtId="0" fontId="4" fillId="0" borderId="0" xfId="1" applyFill="1"/>
    <xf numFmtId="14" fontId="0" fillId="0" borderId="0" xfId="0" applyNumberFormat="1" applyAlignment="1" applyProtection="1">
      <alignment horizontal="right" vertical="top"/>
    </xf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6" fillId="3" borderId="0" xfId="3" applyProtection="1"/>
    <xf numFmtId="0" fontId="7" fillId="3" borderId="0" xfId="4" applyProtection="1"/>
    <xf numFmtId="0" fontId="0" fillId="0" borderId="0" xfId="0" applyAlignment="1">
      <alignment vertical="center"/>
    </xf>
    <xf numFmtId="14" fontId="3" fillId="0" borderId="0" xfId="0" applyNumberFormat="1" applyFont="1" applyAlignment="1" applyProtection="1">
      <alignment horizontal="left" vertical="center"/>
    </xf>
    <xf numFmtId="0" fontId="8" fillId="3" borderId="0" xfId="1" applyFont="1" applyProtection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untamiento@axtladeterrazas-slp.gob.mx" TargetMode="External"/><Relationship Id="rId13" Type="http://schemas.openxmlformats.org/officeDocument/2006/relationships/hyperlink" Target="mailto:registrocivil@axtladeterrazas" TargetMode="External"/><Relationship Id="rId18" Type="http://schemas.openxmlformats.org/officeDocument/2006/relationships/hyperlink" Target="http://www.cegaipslp.org.mx/webcegaip2018N2.nsf/nombre_de_la_vista/C87DF31F0D7B06C58625835C00517980/$File/LTAIPSLP84XXII-Curriculum+Vitae.pdf" TargetMode="External"/><Relationship Id="rId3" Type="http://schemas.openxmlformats.org/officeDocument/2006/relationships/hyperlink" Target="mailto:ayuntamiento@axtladeterrazas-slp.gob.mx" TargetMode="External"/><Relationship Id="rId21" Type="http://schemas.openxmlformats.org/officeDocument/2006/relationships/hyperlink" Target="http://www.cegaipslp.org.mx/webcegaip2018N2.nsf/nombre_de_la_vista/C87DF31F0D7B06C58625835C00517980/$File/LTAIPSLP84XXII-Curriculum+Vitae.pdf" TargetMode="External"/><Relationship Id="rId7" Type="http://schemas.openxmlformats.org/officeDocument/2006/relationships/hyperlink" Target="mailto:fomagro.axtla@gmail.com" TargetMode="External"/><Relationship Id="rId12" Type="http://schemas.openxmlformats.org/officeDocument/2006/relationships/hyperlink" Target="mailto:presidencia@axtladeterrazas-slp.gob.mx" TargetMode="External"/><Relationship Id="rId17" Type="http://schemas.openxmlformats.org/officeDocument/2006/relationships/hyperlink" Target="mailto:asuntosindigenas@axtladeterrazas-slp-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bibliohomeroacosta@hotmail.com" TargetMode="External"/><Relationship Id="rId16" Type="http://schemas.openxmlformats.org/officeDocument/2006/relationships/hyperlink" Target="mailto:transparencia@axtladeterrazas.slp.gob.mx" TargetMode="External"/><Relationship Id="rId20" Type="http://schemas.openxmlformats.org/officeDocument/2006/relationships/hyperlink" Target="http://www.cegaipslp.org.mx/webcegaip2018N2.nsf/nombre_de_la_vista/C87DF31F0D7B06C58625835C00517980/$File/LTAIPSLP84XXII-Curriculum+Vitae.pdf" TargetMode="External"/><Relationship Id="rId1" Type="http://schemas.openxmlformats.org/officeDocument/2006/relationships/hyperlink" Target="mailto:axtla.ampal@gmail.com" TargetMode="External"/><Relationship Id="rId6" Type="http://schemas.openxmlformats.org/officeDocument/2006/relationships/hyperlink" Target="mailto:ayuntamiento@axtladeterrazas-slp.gob.mx" TargetMode="External"/><Relationship Id="rId11" Type="http://schemas.openxmlformats.org/officeDocument/2006/relationships/hyperlink" Target="mailto:presidencia@axtladeterrazas-slp.gob.mx" TargetMode="External"/><Relationship Id="rId24" Type="http://schemas.openxmlformats.org/officeDocument/2006/relationships/hyperlink" Target="http://www.cegaipslp.org.mx/webcegaip2018N2.nsf/nombre_de_la_vista/61FA3C4C7F4EAF2B8625835C0051F014/$File/LTAIPSLP84X-Grado_Estudios.pdf" TargetMode="External"/><Relationship Id="rId5" Type="http://schemas.openxmlformats.org/officeDocument/2006/relationships/hyperlink" Target="mailto:ayuntamiento@axtladeterrazas-slp.gob.mx" TargetMode="External"/><Relationship Id="rId15" Type="http://schemas.openxmlformats.org/officeDocument/2006/relationships/hyperlink" Target="mailto:dspytm@axtladeterrazas-slp.gob.mx" TargetMode="External"/><Relationship Id="rId23" Type="http://schemas.openxmlformats.org/officeDocument/2006/relationships/hyperlink" Target="http://www.cegaipslp.org.mx/webcegaip2018N2.nsf/nombre_de_la_vista/61FA3C4C7F4EAF2B8625835C0051F014/$File/LTAIPSLP84X-Grado_Estudios.pdf" TargetMode="External"/><Relationship Id="rId10" Type="http://schemas.openxmlformats.org/officeDocument/2006/relationships/hyperlink" Target="mailto:presidencia@axtladeterrazas-slp.gob.mx" TargetMode="External"/><Relationship Id="rId19" Type="http://schemas.openxmlformats.org/officeDocument/2006/relationships/hyperlink" Target="http://www.cegaipslp.org.mx/webcegaip2018N2.nsf/nombre_de_la_vista/61FA3C4C7F4EAF2B8625835C0051F014/$File/LTAIPSLP84X-Grado_Estudios.pdf" TargetMode="External"/><Relationship Id="rId4" Type="http://schemas.openxmlformats.org/officeDocument/2006/relationships/hyperlink" Target="mailto:ayuntamiento@axtladeterrazas-slp.gob.mx" TargetMode="External"/><Relationship Id="rId9" Type="http://schemas.openxmlformats.org/officeDocument/2006/relationships/hyperlink" Target="mailto:presidencia@axtladeterrazas-slp.gob.mx" TargetMode="External"/><Relationship Id="rId14" Type="http://schemas.openxmlformats.org/officeDocument/2006/relationships/hyperlink" Target="mailto:axtla-servmpales@mun-slp.gob.mx" TargetMode="External"/><Relationship Id="rId22" Type="http://schemas.openxmlformats.org/officeDocument/2006/relationships/hyperlink" Target="http://www.cegaipslp.org.mx/webcegaip2018N2.nsf/nombre_de_la_vista/61FA3C4C7F4EAF2B8625835C0051F014/$File/LTAIPSLP84X-Grado_Estu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13">
        <v>43435</v>
      </c>
      <c r="C8" s="13">
        <v>43465</v>
      </c>
      <c r="D8" s="4">
        <v>4</v>
      </c>
      <c r="E8" s="4" t="s">
        <v>178</v>
      </c>
      <c r="F8" s="4" t="s">
        <v>232</v>
      </c>
      <c r="G8" s="4" t="s">
        <v>177</v>
      </c>
      <c r="H8" s="5" t="s">
        <v>238</v>
      </c>
      <c r="I8" s="4" t="s">
        <v>179</v>
      </c>
      <c r="J8" s="6">
        <v>43147</v>
      </c>
      <c r="K8" t="s">
        <v>87</v>
      </c>
      <c r="L8" s="12" t="s">
        <v>182</v>
      </c>
      <c r="M8" s="16" t="s">
        <v>183</v>
      </c>
      <c r="N8" s="17">
        <v>15</v>
      </c>
      <c r="O8" t="s">
        <v>128</v>
      </c>
      <c r="P8" s="21" t="s">
        <v>198</v>
      </c>
      <c r="Q8" s="17">
        <v>240530001</v>
      </c>
      <c r="R8" s="4" t="s">
        <v>199</v>
      </c>
      <c r="S8" s="17">
        <v>53</v>
      </c>
      <c r="T8" s="21" t="s">
        <v>200</v>
      </c>
      <c r="U8" s="2">
        <v>24</v>
      </c>
      <c r="V8" t="s">
        <v>152</v>
      </c>
      <c r="W8" s="17">
        <v>79930</v>
      </c>
      <c r="X8" s="17">
        <v>4893610684</v>
      </c>
      <c r="Y8" s="17">
        <v>113</v>
      </c>
      <c r="Z8" s="11" t="s">
        <v>213</v>
      </c>
      <c r="AA8" s="29" t="s">
        <v>375</v>
      </c>
      <c r="AB8" s="29" t="s">
        <v>376</v>
      </c>
      <c r="AC8" s="29" t="s">
        <v>376</v>
      </c>
      <c r="AD8" s="40" t="s">
        <v>348</v>
      </c>
      <c r="AE8" s="13">
        <v>43473</v>
      </c>
      <c r="AF8" s="13">
        <v>43473</v>
      </c>
      <c r="AG8" s="14" t="s">
        <v>377</v>
      </c>
    </row>
    <row r="9" spans="1:33" s="27" customFormat="1" x14ac:dyDescent="0.25">
      <c r="A9" s="43">
        <v>2018</v>
      </c>
      <c r="B9" s="13">
        <v>43435</v>
      </c>
      <c r="C9" s="13">
        <v>43465</v>
      </c>
      <c r="D9" s="4">
        <v>4</v>
      </c>
      <c r="E9" s="4" t="s">
        <v>234</v>
      </c>
      <c r="F9" s="4" t="s">
        <v>235</v>
      </c>
      <c r="G9" s="4" t="s">
        <v>236</v>
      </c>
      <c r="H9" s="32" t="s">
        <v>237</v>
      </c>
      <c r="I9" s="4" t="s">
        <v>241</v>
      </c>
      <c r="J9" s="6">
        <v>43375</v>
      </c>
      <c r="K9" s="28" t="s">
        <v>87</v>
      </c>
      <c r="L9" s="12" t="s">
        <v>182</v>
      </c>
      <c r="M9" s="16" t="s">
        <v>183</v>
      </c>
      <c r="N9" s="17">
        <v>15</v>
      </c>
      <c r="O9" s="28" t="s">
        <v>128</v>
      </c>
      <c r="P9" s="21" t="s">
        <v>198</v>
      </c>
      <c r="Q9" s="17">
        <v>240530002</v>
      </c>
      <c r="R9" s="4" t="s">
        <v>199</v>
      </c>
      <c r="S9" s="17">
        <v>53</v>
      </c>
      <c r="T9" s="21" t="s">
        <v>200</v>
      </c>
      <c r="U9" s="2">
        <v>24</v>
      </c>
      <c r="V9" s="28" t="s">
        <v>152</v>
      </c>
      <c r="W9" s="17">
        <v>79931</v>
      </c>
      <c r="X9" s="17">
        <v>4893610685</v>
      </c>
      <c r="Y9" s="17" t="s">
        <v>183</v>
      </c>
      <c r="Z9" s="41" t="s">
        <v>222</v>
      </c>
      <c r="AA9" s="29" t="s">
        <v>347</v>
      </c>
      <c r="AB9" s="29" t="s">
        <v>376</v>
      </c>
      <c r="AC9" s="29" t="s">
        <v>376</v>
      </c>
      <c r="AD9" s="34" t="s">
        <v>349</v>
      </c>
      <c r="AE9" s="13">
        <v>43473</v>
      </c>
      <c r="AF9" s="13">
        <v>43473</v>
      </c>
      <c r="AG9" s="44" t="s">
        <v>377</v>
      </c>
    </row>
    <row r="10" spans="1:33" x14ac:dyDescent="0.25">
      <c r="A10" s="43">
        <v>2018</v>
      </c>
      <c r="B10" s="13">
        <v>43435</v>
      </c>
      <c r="C10" s="13">
        <v>43465</v>
      </c>
      <c r="D10" s="7">
        <v>4</v>
      </c>
      <c r="E10" s="7" t="s">
        <v>180</v>
      </c>
      <c r="F10" s="7" t="s">
        <v>233</v>
      </c>
      <c r="G10" s="7" t="s">
        <v>181</v>
      </c>
      <c r="H10" s="7" t="s">
        <v>239</v>
      </c>
      <c r="I10" s="7" t="s">
        <v>240</v>
      </c>
      <c r="J10" s="30">
        <v>43375</v>
      </c>
      <c r="K10" t="s">
        <v>87</v>
      </c>
      <c r="L10" s="7" t="s">
        <v>182</v>
      </c>
      <c r="M10" s="26">
        <v>15</v>
      </c>
      <c r="N10" s="26" t="s">
        <v>184</v>
      </c>
      <c r="O10" t="s">
        <v>128</v>
      </c>
      <c r="P10" s="9" t="s">
        <v>201</v>
      </c>
      <c r="Q10" s="26">
        <v>240530001</v>
      </c>
      <c r="R10" s="7" t="s">
        <v>198</v>
      </c>
      <c r="S10" s="17">
        <v>53</v>
      </c>
      <c r="T10" s="9" t="s">
        <v>198</v>
      </c>
      <c r="U10" s="7">
        <v>24</v>
      </c>
      <c r="V10" t="s">
        <v>152</v>
      </c>
      <c r="W10" s="26">
        <v>79930</v>
      </c>
      <c r="X10" s="18" t="s">
        <v>214</v>
      </c>
      <c r="Y10" s="26">
        <v>104</v>
      </c>
      <c r="Z10" s="2" t="s">
        <v>215</v>
      </c>
      <c r="AA10" s="29" t="s">
        <v>375</v>
      </c>
      <c r="AB10" s="29" t="s">
        <v>376</v>
      </c>
      <c r="AC10" s="29" t="s">
        <v>376</v>
      </c>
      <c r="AD10" s="34" t="s">
        <v>350</v>
      </c>
      <c r="AE10" s="13">
        <v>43473</v>
      </c>
      <c r="AF10" s="13">
        <v>43473</v>
      </c>
      <c r="AG10" s="44" t="s">
        <v>377</v>
      </c>
    </row>
    <row r="11" spans="1:33" x14ac:dyDescent="0.25">
      <c r="A11" s="43">
        <v>2018</v>
      </c>
      <c r="B11" s="13">
        <v>43435</v>
      </c>
      <c r="C11" s="13">
        <v>43465</v>
      </c>
      <c r="D11" s="4">
        <v>4</v>
      </c>
      <c r="E11" s="28" t="s">
        <v>242</v>
      </c>
      <c r="F11" s="28" t="s">
        <v>243</v>
      </c>
      <c r="G11" s="28" t="s">
        <v>244</v>
      </c>
      <c r="H11" s="28" t="s">
        <v>245</v>
      </c>
      <c r="I11" s="28" t="s">
        <v>242</v>
      </c>
      <c r="J11" s="13">
        <v>43375</v>
      </c>
      <c r="K11" t="s">
        <v>87</v>
      </c>
      <c r="L11" s="24" t="s">
        <v>185</v>
      </c>
      <c r="M11" s="19" t="s">
        <v>186</v>
      </c>
      <c r="N11" s="19" t="s">
        <v>183</v>
      </c>
      <c r="O11" t="s">
        <v>128</v>
      </c>
      <c r="P11" s="22" t="s">
        <v>202</v>
      </c>
      <c r="Q11" s="19">
        <v>240530001</v>
      </c>
      <c r="R11" s="4" t="s">
        <v>198</v>
      </c>
      <c r="S11" s="17">
        <v>53</v>
      </c>
      <c r="T11" s="22" t="s">
        <v>198</v>
      </c>
      <c r="U11" s="24">
        <v>24</v>
      </c>
      <c r="V11" t="s">
        <v>152</v>
      </c>
      <c r="W11" s="16">
        <v>79930</v>
      </c>
      <c r="X11" s="19" t="s">
        <v>216</v>
      </c>
      <c r="Y11" s="16" t="s">
        <v>222</v>
      </c>
      <c r="Z11" s="4" t="s">
        <v>222</v>
      </c>
      <c r="AA11" s="29" t="s">
        <v>375</v>
      </c>
      <c r="AB11" s="29" t="s">
        <v>376</v>
      </c>
      <c r="AC11" s="29" t="s">
        <v>376</v>
      </c>
      <c r="AD11" s="34" t="s">
        <v>351</v>
      </c>
      <c r="AE11" s="13">
        <v>43473</v>
      </c>
      <c r="AF11" s="13">
        <v>43473</v>
      </c>
      <c r="AG11" s="44" t="s">
        <v>377</v>
      </c>
    </row>
    <row r="12" spans="1:33" x14ac:dyDescent="0.25">
      <c r="A12" s="43">
        <v>2018</v>
      </c>
      <c r="B12" s="13">
        <v>43435</v>
      </c>
      <c r="C12" s="13">
        <v>43465</v>
      </c>
      <c r="D12" s="5">
        <v>4</v>
      </c>
      <c r="E12" s="28" t="s">
        <v>246</v>
      </c>
      <c r="F12" s="28" t="s">
        <v>247</v>
      </c>
      <c r="G12" s="28" t="s">
        <v>248</v>
      </c>
      <c r="H12" s="28" t="s">
        <v>249</v>
      </c>
      <c r="I12" s="28" t="s">
        <v>250</v>
      </c>
      <c r="J12" s="13">
        <v>43388</v>
      </c>
      <c r="K12" t="s">
        <v>87</v>
      </c>
      <c r="L12" s="2" t="s">
        <v>187</v>
      </c>
      <c r="M12" s="17" t="s">
        <v>183</v>
      </c>
      <c r="N12" s="17" t="s">
        <v>183</v>
      </c>
      <c r="O12" t="s">
        <v>128</v>
      </c>
      <c r="P12" s="20" t="s">
        <v>198</v>
      </c>
      <c r="Q12" s="17">
        <v>240530001</v>
      </c>
      <c r="R12" s="6" t="s">
        <v>204</v>
      </c>
      <c r="S12" s="17">
        <v>53</v>
      </c>
      <c r="T12" s="20" t="s">
        <v>199</v>
      </c>
      <c r="U12" s="2">
        <v>24</v>
      </c>
      <c r="V12" t="s">
        <v>152</v>
      </c>
      <c r="W12" s="17">
        <v>79930</v>
      </c>
      <c r="X12" s="17">
        <v>4893610627</v>
      </c>
      <c r="Y12" s="17" t="s">
        <v>183</v>
      </c>
      <c r="Z12" s="11" t="s">
        <v>217</v>
      </c>
      <c r="AA12" s="29" t="s">
        <v>375</v>
      </c>
      <c r="AB12" s="29" t="s">
        <v>376</v>
      </c>
      <c r="AC12" s="29" t="s">
        <v>376</v>
      </c>
      <c r="AD12" s="34" t="s">
        <v>352</v>
      </c>
      <c r="AE12" s="13">
        <v>43473</v>
      </c>
      <c r="AF12" s="13">
        <v>43473</v>
      </c>
      <c r="AG12" s="44" t="s">
        <v>377</v>
      </c>
    </row>
    <row r="13" spans="1:33" x14ac:dyDescent="0.25">
      <c r="A13" s="43">
        <v>2018</v>
      </c>
      <c r="B13" s="13">
        <v>43435</v>
      </c>
      <c r="C13" s="13">
        <v>43465</v>
      </c>
      <c r="D13" s="5">
        <v>4</v>
      </c>
      <c r="E13" s="31" t="s">
        <v>178</v>
      </c>
      <c r="F13" s="31" t="s">
        <v>251</v>
      </c>
      <c r="G13" s="31" t="s">
        <v>252</v>
      </c>
      <c r="H13" s="31" t="s">
        <v>253</v>
      </c>
      <c r="I13" s="31" t="s">
        <v>254</v>
      </c>
      <c r="J13" s="13">
        <v>43375</v>
      </c>
      <c r="K13" t="s">
        <v>87</v>
      </c>
      <c r="L13" s="2" t="s">
        <v>188</v>
      </c>
      <c r="M13" s="17">
        <v>23</v>
      </c>
      <c r="N13" s="17">
        <v>0</v>
      </c>
      <c r="O13" t="s">
        <v>128</v>
      </c>
      <c r="P13" s="20" t="s">
        <v>205</v>
      </c>
      <c r="Q13" s="17">
        <v>240530001</v>
      </c>
      <c r="R13" s="5" t="s">
        <v>206</v>
      </c>
      <c r="S13" s="17">
        <v>53</v>
      </c>
      <c r="T13" s="20" t="s">
        <v>207</v>
      </c>
      <c r="U13" s="2">
        <v>24</v>
      </c>
      <c r="V13" t="s">
        <v>152</v>
      </c>
      <c r="W13" s="17">
        <v>79930</v>
      </c>
      <c r="X13" s="17" t="s">
        <v>218</v>
      </c>
      <c r="Y13" s="17">
        <v>0</v>
      </c>
      <c r="Z13" s="5" t="s">
        <v>219</v>
      </c>
      <c r="AA13" s="29" t="s">
        <v>375</v>
      </c>
      <c r="AB13" s="29" t="s">
        <v>376</v>
      </c>
      <c r="AC13" s="29" t="s">
        <v>376</v>
      </c>
      <c r="AD13" s="34" t="s">
        <v>353</v>
      </c>
      <c r="AE13" s="13">
        <v>43473</v>
      </c>
      <c r="AF13" s="13">
        <v>43473</v>
      </c>
      <c r="AG13" s="44" t="s">
        <v>377</v>
      </c>
    </row>
    <row r="14" spans="1:33" s="31" customFormat="1" x14ac:dyDescent="0.25">
      <c r="A14" s="43">
        <v>2018</v>
      </c>
      <c r="B14" s="13">
        <v>43435</v>
      </c>
      <c r="C14" s="13">
        <v>43465</v>
      </c>
      <c r="D14" s="5">
        <v>4</v>
      </c>
      <c r="E14" s="31" t="s">
        <v>287</v>
      </c>
      <c r="F14" s="31" t="s">
        <v>288</v>
      </c>
      <c r="G14" s="31" t="s">
        <v>289</v>
      </c>
      <c r="H14" s="31" t="s">
        <v>263</v>
      </c>
      <c r="I14" s="31" t="s">
        <v>290</v>
      </c>
      <c r="J14" s="13">
        <v>43375</v>
      </c>
      <c r="K14" s="31" t="s">
        <v>87</v>
      </c>
      <c r="L14" s="2" t="s">
        <v>188</v>
      </c>
      <c r="M14" s="17" t="s">
        <v>183</v>
      </c>
      <c r="N14" s="17" t="s">
        <v>183</v>
      </c>
      <c r="O14" s="31" t="s">
        <v>128</v>
      </c>
      <c r="P14" s="20" t="s">
        <v>205</v>
      </c>
      <c r="Q14" s="17">
        <v>240530002</v>
      </c>
      <c r="R14" s="5" t="s">
        <v>206</v>
      </c>
      <c r="S14" s="17">
        <v>53</v>
      </c>
      <c r="T14" s="20" t="s">
        <v>207</v>
      </c>
      <c r="U14" s="2">
        <v>24</v>
      </c>
      <c r="V14" s="31" t="s">
        <v>152</v>
      </c>
      <c r="W14" s="17">
        <v>79931</v>
      </c>
      <c r="X14" s="17" t="s">
        <v>218</v>
      </c>
      <c r="Y14" s="17" t="s">
        <v>183</v>
      </c>
      <c r="Z14" s="5" t="s">
        <v>222</v>
      </c>
      <c r="AA14" s="29" t="s">
        <v>375</v>
      </c>
      <c r="AB14" s="29" t="s">
        <v>376</v>
      </c>
      <c r="AC14" s="29" t="s">
        <v>376</v>
      </c>
      <c r="AD14" s="34" t="s">
        <v>354</v>
      </c>
      <c r="AE14" s="13">
        <v>43473</v>
      </c>
      <c r="AF14" s="13">
        <v>43473</v>
      </c>
      <c r="AG14" s="44" t="s">
        <v>377</v>
      </c>
    </row>
    <row r="15" spans="1:33" x14ac:dyDescent="0.25">
      <c r="A15" s="43">
        <v>2018</v>
      </c>
      <c r="B15" s="13">
        <v>43435</v>
      </c>
      <c r="C15" s="13">
        <v>43465</v>
      </c>
      <c r="D15" s="2">
        <v>4</v>
      </c>
      <c r="E15" s="5" t="s">
        <v>255</v>
      </c>
      <c r="F15" s="5" t="s">
        <v>256</v>
      </c>
      <c r="G15" s="5" t="s">
        <v>257</v>
      </c>
      <c r="H15" s="5" t="s">
        <v>258</v>
      </c>
      <c r="I15" s="5" t="s">
        <v>259</v>
      </c>
      <c r="J15" s="6">
        <v>43374</v>
      </c>
      <c r="K15" t="s">
        <v>87</v>
      </c>
      <c r="L15" s="2" t="s">
        <v>189</v>
      </c>
      <c r="M15" s="17" t="s">
        <v>190</v>
      </c>
      <c r="N15" s="17" t="s">
        <v>183</v>
      </c>
      <c r="O15" t="s">
        <v>128</v>
      </c>
      <c r="P15" s="20" t="s">
        <v>208</v>
      </c>
      <c r="Q15" s="17">
        <v>240530001</v>
      </c>
      <c r="R15" s="2" t="s">
        <v>203</v>
      </c>
      <c r="S15" s="17">
        <v>53</v>
      </c>
      <c r="T15" s="20" t="s">
        <v>203</v>
      </c>
      <c r="U15" s="2">
        <v>24</v>
      </c>
      <c r="V15" t="s">
        <v>152</v>
      </c>
      <c r="W15" s="17">
        <v>79930</v>
      </c>
      <c r="X15" s="17" t="s">
        <v>220</v>
      </c>
      <c r="Y15" s="17" t="s">
        <v>183</v>
      </c>
      <c r="Z15" s="10" t="s">
        <v>221</v>
      </c>
      <c r="AA15" s="29" t="s">
        <v>375</v>
      </c>
      <c r="AB15" s="29" t="s">
        <v>376</v>
      </c>
      <c r="AC15" s="29" t="s">
        <v>376</v>
      </c>
      <c r="AD15" s="34" t="s">
        <v>362</v>
      </c>
      <c r="AE15" s="13">
        <v>43473</v>
      </c>
      <c r="AF15" s="13">
        <v>43473</v>
      </c>
      <c r="AG15" s="44" t="s">
        <v>377</v>
      </c>
    </row>
    <row r="16" spans="1:33" x14ac:dyDescent="0.25">
      <c r="A16" s="43">
        <v>2018</v>
      </c>
      <c r="B16" s="13">
        <v>43435</v>
      </c>
      <c r="C16" s="13">
        <v>43465</v>
      </c>
      <c r="D16" s="5">
        <v>4</v>
      </c>
      <c r="E16" s="5" t="s">
        <v>260</v>
      </c>
      <c r="F16" s="5" t="s">
        <v>261</v>
      </c>
      <c r="G16" s="31" t="s">
        <v>262</v>
      </c>
      <c r="H16" s="31" t="s">
        <v>263</v>
      </c>
      <c r="I16" s="5" t="s">
        <v>264</v>
      </c>
      <c r="J16" s="6">
        <v>43374</v>
      </c>
      <c r="K16" t="s">
        <v>87</v>
      </c>
      <c r="L16" s="2" t="s">
        <v>191</v>
      </c>
      <c r="M16" s="17" t="s">
        <v>186</v>
      </c>
      <c r="N16" s="17" t="s">
        <v>184</v>
      </c>
      <c r="O16" t="s">
        <v>128</v>
      </c>
      <c r="P16" s="20" t="s">
        <v>191</v>
      </c>
      <c r="Q16" s="17">
        <v>240530001</v>
      </c>
      <c r="R16" s="5" t="s">
        <v>198</v>
      </c>
      <c r="S16" s="17">
        <v>53</v>
      </c>
      <c r="T16" s="20" t="s">
        <v>209</v>
      </c>
      <c r="U16" s="2">
        <v>24</v>
      </c>
      <c r="V16" t="s">
        <v>152</v>
      </c>
      <c r="W16" s="17">
        <v>79930</v>
      </c>
      <c r="X16" s="17">
        <v>3610150</v>
      </c>
      <c r="Y16" s="17">
        <v>111</v>
      </c>
      <c r="Z16" s="11" t="s">
        <v>221</v>
      </c>
      <c r="AA16" s="29" t="s">
        <v>375</v>
      </c>
      <c r="AB16" s="29" t="s">
        <v>376</v>
      </c>
      <c r="AC16" s="29" t="s">
        <v>376</v>
      </c>
      <c r="AD16" s="34" t="s">
        <v>363</v>
      </c>
      <c r="AE16" s="13">
        <v>43473</v>
      </c>
      <c r="AF16" s="13">
        <v>43473</v>
      </c>
      <c r="AG16" s="44" t="s">
        <v>377</v>
      </c>
    </row>
    <row r="17" spans="1:33" x14ac:dyDescent="0.25">
      <c r="A17" s="43">
        <v>2018</v>
      </c>
      <c r="B17" s="13">
        <v>43435</v>
      </c>
      <c r="C17" s="13">
        <v>43465</v>
      </c>
      <c r="D17" s="5">
        <v>4</v>
      </c>
      <c r="E17" s="31" t="s">
        <v>180</v>
      </c>
      <c r="F17" s="31" t="s">
        <v>265</v>
      </c>
      <c r="G17" s="31" t="s">
        <v>266</v>
      </c>
      <c r="H17" s="31" t="s">
        <v>267</v>
      </c>
      <c r="I17" s="31" t="s">
        <v>268</v>
      </c>
      <c r="J17" s="13">
        <v>43344</v>
      </c>
      <c r="K17" t="s">
        <v>87</v>
      </c>
      <c r="L17" s="2" t="s">
        <v>191</v>
      </c>
      <c r="M17" s="17" t="s">
        <v>186</v>
      </c>
      <c r="N17" s="17"/>
      <c r="O17" t="s">
        <v>128</v>
      </c>
      <c r="P17" s="20" t="s">
        <v>210</v>
      </c>
      <c r="Q17" s="17">
        <v>240530001</v>
      </c>
      <c r="R17" s="5" t="s">
        <v>198</v>
      </c>
      <c r="S17" s="17">
        <v>53</v>
      </c>
      <c r="T17" s="20" t="s">
        <v>198</v>
      </c>
      <c r="U17" s="2">
        <v>24</v>
      </c>
      <c r="V17" t="s">
        <v>152</v>
      </c>
      <c r="W17" s="17">
        <v>79930</v>
      </c>
      <c r="X17" s="17" t="s">
        <v>222</v>
      </c>
      <c r="Y17" s="17" t="s">
        <v>183</v>
      </c>
      <c r="Z17" s="10" t="s">
        <v>221</v>
      </c>
      <c r="AA17" s="29" t="s">
        <v>375</v>
      </c>
      <c r="AB17" s="29" t="s">
        <v>376</v>
      </c>
      <c r="AC17" s="29" t="s">
        <v>376</v>
      </c>
      <c r="AD17" s="34" t="s">
        <v>355</v>
      </c>
      <c r="AE17" s="13">
        <v>43473</v>
      </c>
      <c r="AF17" s="13">
        <v>43473</v>
      </c>
      <c r="AG17" s="44" t="s">
        <v>377</v>
      </c>
    </row>
    <row r="18" spans="1:33" x14ac:dyDescent="0.25">
      <c r="A18" s="43">
        <v>2018</v>
      </c>
      <c r="B18" s="13">
        <v>43435</v>
      </c>
      <c r="C18" s="13">
        <v>43465</v>
      </c>
      <c r="D18" s="2">
        <v>4</v>
      </c>
      <c r="E18" s="35" t="s">
        <v>269</v>
      </c>
      <c r="F18" s="35" t="s">
        <v>270</v>
      </c>
      <c r="G18" s="35" t="s">
        <v>271</v>
      </c>
      <c r="H18" s="35" t="s">
        <v>272</v>
      </c>
      <c r="I18" s="35" t="s">
        <v>269</v>
      </c>
      <c r="J18" s="36">
        <v>43374</v>
      </c>
      <c r="K18" t="s">
        <v>87</v>
      </c>
      <c r="L18" s="2" t="s">
        <v>192</v>
      </c>
      <c r="M18" s="17" t="s">
        <v>183</v>
      </c>
      <c r="N18" s="17" t="s">
        <v>183</v>
      </c>
      <c r="O18" t="s">
        <v>128</v>
      </c>
      <c r="P18" s="20" t="s">
        <v>199</v>
      </c>
      <c r="Q18" s="17">
        <v>240530002</v>
      </c>
      <c r="R18" s="2" t="s">
        <v>198</v>
      </c>
      <c r="S18" s="17">
        <v>53</v>
      </c>
      <c r="T18" s="20" t="s">
        <v>198</v>
      </c>
      <c r="U18" s="2">
        <v>24</v>
      </c>
      <c r="V18" t="s">
        <v>152</v>
      </c>
      <c r="W18" s="17">
        <v>79930</v>
      </c>
      <c r="X18" s="17" t="s">
        <v>222</v>
      </c>
      <c r="Y18" s="17" t="s">
        <v>183</v>
      </c>
      <c r="Z18" s="2" t="s">
        <v>222</v>
      </c>
      <c r="AA18" s="29" t="s">
        <v>375</v>
      </c>
      <c r="AB18" s="29" t="s">
        <v>376</v>
      </c>
      <c r="AC18" s="29" t="s">
        <v>376</v>
      </c>
      <c r="AD18" s="2" t="s">
        <v>364</v>
      </c>
      <c r="AE18" s="13">
        <v>43473</v>
      </c>
      <c r="AF18" s="13">
        <v>43473</v>
      </c>
      <c r="AG18" s="44" t="s">
        <v>377</v>
      </c>
    </row>
    <row r="19" spans="1:33" x14ac:dyDescent="0.25">
      <c r="A19" s="43">
        <v>2018</v>
      </c>
      <c r="B19" s="13">
        <v>43435</v>
      </c>
      <c r="C19" s="13">
        <v>43465</v>
      </c>
      <c r="D19" s="2">
        <v>4</v>
      </c>
      <c r="E19" s="2" t="s">
        <v>275</v>
      </c>
      <c r="F19" s="2" t="s">
        <v>273</v>
      </c>
      <c r="G19" s="2" t="s">
        <v>238</v>
      </c>
      <c r="H19" s="2" t="s">
        <v>238</v>
      </c>
      <c r="I19" s="2" t="s">
        <v>274</v>
      </c>
      <c r="J19" s="3">
        <v>43374</v>
      </c>
      <c r="K19" t="s">
        <v>87</v>
      </c>
      <c r="L19" s="2" t="s">
        <v>191</v>
      </c>
      <c r="M19" s="17" t="s">
        <v>186</v>
      </c>
      <c r="N19" s="17" t="s">
        <v>184</v>
      </c>
      <c r="O19" t="s">
        <v>128</v>
      </c>
      <c r="P19" s="20" t="s">
        <v>191</v>
      </c>
      <c r="Q19" s="17">
        <v>240530001</v>
      </c>
      <c r="R19" s="2" t="s">
        <v>198</v>
      </c>
      <c r="S19" s="17">
        <v>53</v>
      </c>
      <c r="T19" s="20" t="s">
        <v>209</v>
      </c>
      <c r="U19" s="2">
        <v>24</v>
      </c>
      <c r="V19" t="s">
        <v>152</v>
      </c>
      <c r="W19" s="17">
        <v>79930</v>
      </c>
      <c r="X19" s="17">
        <v>3610150</v>
      </c>
      <c r="Y19" s="17">
        <v>111</v>
      </c>
      <c r="Z19" s="10" t="s">
        <v>221</v>
      </c>
      <c r="AA19" s="29" t="s">
        <v>375</v>
      </c>
      <c r="AB19" s="29" t="s">
        <v>376</v>
      </c>
      <c r="AC19" s="29" t="s">
        <v>376</v>
      </c>
      <c r="AD19" s="2" t="s">
        <v>365</v>
      </c>
      <c r="AE19" s="13">
        <v>43473</v>
      </c>
      <c r="AF19" s="13">
        <v>43473</v>
      </c>
      <c r="AG19" s="44" t="s">
        <v>377</v>
      </c>
    </row>
    <row r="20" spans="1:33" x14ac:dyDescent="0.25">
      <c r="A20" s="43">
        <v>2018</v>
      </c>
      <c r="B20" s="13">
        <v>43435</v>
      </c>
      <c r="C20" s="13">
        <v>43465</v>
      </c>
      <c r="D20" s="5">
        <v>4</v>
      </c>
      <c r="E20" s="33" t="s">
        <v>180</v>
      </c>
      <c r="F20" s="33" t="s">
        <v>261</v>
      </c>
      <c r="G20" s="33" t="s">
        <v>276</v>
      </c>
      <c r="H20" s="33" t="s">
        <v>277</v>
      </c>
      <c r="I20" s="33" t="s">
        <v>278</v>
      </c>
      <c r="J20" s="13">
        <v>43374</v>
      </c>
      <c r="K20" t="s">
        <v>87</v>
      </c>
      <c r="L20" s="2" t="s">
        <v>193</v>
      </c>
      <c r="M20" s="17">
        <v>15</v>
      </c>
      <c r="N20" s="17" t="s">
        <v>183</v>
      </c>
      <c r="O20" t="s">
        <v>128</v>
      </c>
      <c r="P20" s="20" t="s">
        <v>198</v>
      </c>
      <c r="Q20" s="17">
        <v>240530001</v>
      </c>
      <c r="R20" s="5" t="s">
        <v>198</v>
      </c>
      <c r="S20" s="17">
        <v>53</v>
      </c>
      <c r="T20" s="20" t="s">
        <v>198</v>
      </c>
      <c r="U20" s="2">
        <v>24</v>
      </c>
      <c r="V20" t="s">
        <v>152</v>
      </c>
      <c r="W20" s="17">
        <v>79930</v>
      </c>
      <c r="X20" s="17" t="s">
        <v>223</v>
      </c>
      <c r="Y20" s="17">
        <v>108</v>
      </c>
      <c r="Z20" s="11" t="s">
        <v>224</v>
      </c>
      <c r="AA20" s="29" t="s">
        <v>375</v>
      </c>
      <c r="AB20" s="29" t="s">
        <v>376</v>
      </c>
      <c r="AC20" s="29" t="s">
        <v>376</v>
      </c>
      <c r="AD20" s="2" t="s">
        <v>356</v>
      </c>
      <c r="AE20" s="13">
        <v>43473</v>
      </c>
      <c r="AF20" s="13">
        <v>43473</v>
      </c>
      <c r="AG20" s="44" t="s">
        <v>377</v>
      </c>
    </row>
    <row r="21" spans="1:33" x14ac:dyDescent="0.25">
      <c r="A21" s="43">
        <v>2018</v>
      </c>
      <c r="B21" s="13">
        <v>43435</v>
      </c>
      <c r="C21" s="13">
        <v>43465</v>
      </c>
      <c r="D21" s="5">
        <v>4</v>
      </c>
      <c r="E21" s="33" t="s">
        <v>180</v>
      </c>
      <c r="F21" s="33" t="s">
        <v>279</v>
      </c>
      <c r="G21" s="33" t="s">
        <v>280</v>
      </c>
      <c r="H21" s="33" t="s">
        <v>281</v>
      </c>
      <c r="I21" s="33" t="s">
        <v>282</v>
      </c>
      <c r="J21" s="13">
        <v>43374</v>
      </c>
      <c r="K21" t="s">
        <v>87</v>
      </c>
      <c r="L21" s="2" t="s">
        <v>193</v>
      </c>
      <c r="M21" s="17">
        <v>15</v>
      </c>
      <c r="N21" s="17"/>
      <c r="O21" t="s">
        <v>128</v>
      </c>
      <c r="P21" s="20" t="s">
        <v>198</v>
      </c>
      <c r="Q21" s="17">
        <v>240530001</v>
      </c>
      <c r="R21" s="4" t="s">
        <v>198</v>
      </c>
      <c r="S21" s="17">
        <v>53</v>
      </c>
      <c r="T21" s="21" t="s">
        <v>198</v>
      </c>
      <c r="U21" s="2">
        <v>24</v>
      </c>
      <c r="V21" t="s">
        <v>152</v>
      </c>
      <c r="W21" s="17">
        <v>79930</v>
      </c>
      <c r="X21" s="5">
        <v>4893610004</v>
      </c>
      <c r="Y21" s="17" t="s">
        <v>183</v>
      </c>
      <c r="Z21" s="11" t="s">
        <v>221</v>
      </c>
      <c r="AA21" s="29" t="s">
        <v>375</v>
      </c>
      <c r="AB21" s="29" t="s">
        <v>376</v>
      </c>
      <c r="AC21" s="29" t="s">
        <v>376</v>
      </c>
      <c r="AD21" s="2" t="s">
        <v>366</v>
      </c>
      <c r="AE21" s="13">
        <v>43473</v>
      </c>
      <c r="AF21" s="13">
        <v>43473</v>
      </c>
      <c r="AG21" s="44" t="s">
        <v>377</v>
      </c>
    </row>
    <row r="22" spans="1:33" x14ac:dyDescent="0.25">
      <c r="A22" s="43">
        <v>2018</v>
      </c>
      <c r="B22" s="13">
        <v>43435</v>
      </c>
      <c r="C22" s="13">
        <v>43465</v>
      </c>
      <c r="D22" s="5">
        <v>4</v>
      </c>
      <c r="E22" s="37" t="s">
        <v>180</v>
      </c>
      <c r="F22" s="37" t="s">
        <v>283</v>
      </c>
      <c r="G22" s="37" t="s">
        <v>284</v>
      </c>
      <c r="H22" s="37" t="s">
        <v>285</v>
      </c>
      <c r="I22" s="37" t="s">
        <v>286</v>
      </c>
      <c r="J22" s="13">
        <v>43374</v>
      </c>
      <c r="K22" t="s">
        <v>87</v>
      </c>
      <c r="L22" s="2" t="s">
        <v>194</v>
      </c>
      <c r="M22" s="17" t="s">
        <v>184</v>
      </c>
      <c r="N22" s="17" t="s">
        <v>184</v>
      </c>
      <c r="O22" t="s">
        <v>128</v>
      </c>
      <c r="P22" s="20" t="s">
        <v>198</v>
      </c>
      <c r="Q22" s="17">
        <v>240530001</v>
      </c>
      <c r="R22" s="5" t="s">
        <v>198</v>
      </c>
      <c r="S22" s="17">
        <v>53</v>
      </c>
      <c r="T22" s="20" t="s">
        <v>199</v>
      </c>
      <c r="U22" s="2">
        <v>24</v>
      </c>
      <c r="V22" t="s">
        <v>152</v>
      </c>
      <c r="W22" s="17">
        <v>79930</v>
      </c>
      <c r="X22" s="17" t="s">
        <v>225</v>
      </c>
      <c r="Y22" s="17">
        <v>114</v>
      </c>
      <c r="Z22" s="11" t="s">
        <v>212</v>
      </c>
      <c r="AA22" s="29" t="s">
        <v>375</v>
      </c>
      <c r="AB22" s="29" t="s">
        <v>376</v>
      </c>
      <c r="AC22" s="29" t="s">
        <v>376</v>
      </c>
      <c r="AD22" s="6" t="s">
        <v>367</v>
      </c>
      <c r="AE22" s="13">
        <v>43473</v>
      </c>
      <c r="AF22" s="13">
        <v>43473</v>
      </c>
      <c r="AG22" s="44" t="s">
        <v>377</v>
      </c>
    </row>
    <row r="23" spans="1:33" x14ac:dyDescent="0.25">
      <c r="A23" s="43">
        <v>2018</v>
      </c>
      <c r="B23" s="13">
        <v>43435</v>
      </c>
      <c r="C23" s="13">
        <v>43465</v>
      </c>
      <c r="D23" s="2">
        <v>4</v>
      </c>
      <c r="E23" s="2" t="s">
        <v>291</v>
      </c>
      <c r="F23" s="2" t="s">
        <v>292</v>
      </c>
      <c r="G23" s="2" t="s">
        <v>293</v>
      </c>
      <c r="H23" s="2" t="s">
        <v>294</v>
      </c>
      <c r="I23" s="2" t="s">
        <v>295</v>
      </c>
      <c r="J23" s="3">
        <v>43374</v>
      </c>
      <c r="K23" t="s">
        <v>87</v>
      </c>
      <c r="L23" s="2" t="s">
        <v>195</v>
      </c>
      <c r="M23" s="17" t="s">
        <v>183</v>
      </c>
      <c r="N23" s="17" t="s">
        <v>183</v>
      </c>
      <c r="O23" t="s">
        <v>128</v>
      </c>
      <c r="P23" s="20" t="s">
        <v>198</v>
      </c>
      <c r="Q23" s="17">
        <v>240530001</v>
      </c>
      <c r="R23" s="2" t="s">
        <v>198</v>
      </c>
      <c r="S23" s="17">
        <v>53</v>
      </c>
      <c r="T23" s="20" t="s">
        <v>198</v>
      </c>
      <c r="U23" s="2">
        <v>24</v>
      </c>
      <c r="V23" t="s">
        <v>152</v>
      </c>
      <c r="W23" s="17">
        <v>79932</v>
      </c>
      <c r="X23" s="17" t="s">
        <v>226</v>
      </c>
      <c r="Y23" s="17">
        <v>114</v>
      </c>
      <c r="Z23" s="11" t="s">
        <v>212</v>
      </c>
      <c r="AA23" s="29" t="s">
        <v>375</v>
      </c>
      <c r="AB23" s="29" t="s">
        <v>376</v>
      </c>
      <c r="AC23" s="29" t="s">
        <v>376</v>
      </c>
      <c r="AD23" s="39" t="s">
        <v>368</v>
      </c>
      <c r="AE23" s="13">
        <v>43473</v>
      </c>
      <c r="AF23" s="13">
        <v>43473</v>
      </c>
      <c r="AG23" s="44" t="s">
        <v>377</v>
      </c>
    </row>
    <row r="24" spans="1:33" x14ac:dyDescent="0.25">
      <c r="A24" s="43">
        <v>2018</v>
      </c>
      <c r="B24" s="13">
        <v>43435</v>
      </c>
      <c r="C24" s="13">
        <v>43465</v>
      </c>
      <c r="D24" s="4">
        <v>4</v>
      </c>
      <c r="E24" s="2" t="s">
        <v>180</v>
      </c>
      <c r="F24" s="4" t="s">
        <v>345</v>
      </c>
      <c r="G24" s="4" t="s">
        <v>289</v>
      </c>
      <c r="H24" s="4" t="s">
        <v>177</v>
      </c>
      <c r="I24" s="12" t="s">
        <v>346</v>
      </c>
      <c r="J24" s="3">
        <v>43374</v>
      </c>
      <c r="K24" t="s">
        <v>87</v>
      </c>
      <c r="L24" s="2" t="s">
        <v>193</v>
      </c>
      <c r="M24" s="17">
        <v>15</v>
      </c>
      <c r="N24" s="17" t="s">
        <v>184</v>
      </c>
      <c r="O24" t="s">
        <v>128</v>
      </c>
      <c r="P24" s="20" t="s">
        <v>193</v>
      </c>
      <c r="Q24" s="17">
        <v>240530001</v>
      </c>
      <c r="R24" s="5" t="s">
        <v>198</v>
      </c>
      <c r="S24" s="17">
        <v>53</v>
      </c>
      <c r="T24" s="20" t="s">
        <v>198</v>
      </c>
      <c r="U24" s="2">
        <v>24</v>
      </c>
      <c r="V24" t="s">
        <v>152</v>
      </c>
      <c r="W24" s="17">
        <v>79930</v>
      </c>
      <c r="X24" s="17" t="s">
        <v>227</v>
      </c>
      <c r="Y24" s="17">
        <v>111</v>
      </c>
      <c r="Z24" s="11" t="s">
        <v>212</v>
      </c>
      <c r="AA24" s="29" t="s">
        <v>375</v>
      </c>
      <c r="AB24" s="29" t="s">
        <v>376</v>
      </c>
      <c r="AC24" s="29" t="s">
        <v>376</v>
      </c>
      <c r="AD24" s="34" t="s">
        <v>357</v>
      </c>
      <c r="AE24" s="13">
        <v>43473</v>
      </c>
      <c r="AF24" s="13">
        <v>43473</v>
      </c>
      <c r="AG24" s="44" t="s">
        <v>377</v>
      </c>
    </row>
    <row r="25" spans="1:33" x14ac:dyDescent="0.25">
      <c r="A25" s="43">
        <v>2018</v>
      </c>
      <c r="B25" s="13">
        <v>43435</v>
      </c>
      <c r="C25" s="13">
        <v>43465</v>
      </c>
      <c r="D25" s="2">
        <v>4</v>
      </c>
      <c r="E25" s="33" t="s">
        <v>180</v>
      </c>
      <c r="F25" s="33" t="s">
        <v>296</v>
      </c>
      <c r="G25" s="33" t="s">
        <v>297</v>
      </c>
      <c r="H25" s="33" t="s">
        <v>298</v>
      </c>
      <c r="I25" s="33" t="s">
        <v>299</v>
      </c>
      <c r="J25" s="3">
        <v>43374</v>
      </c>
      <c r="K25" t="s">
        <v>87</v>
      </c>
      <c r="L25" s="2" t="s">
        <v>196</v>
      </c>
      <c r="M25" s="17">
        <v>50</v>
      </c>
      <c r="N25" s="17"/>
      <c r="O25" t="s">
        <v>128</v>
      </c>
      <c r="P25" s="20" t="s">
        <v>211</v>
      </c>
      <c r="Q25" s="17">
        <v>240530001</v>
      </c>
      <c r="R25" s="5" t="s">
        <v>203</v>
      </c>
      <c r="S25" s="17">
        <v>53</v>
      </c>
      <c r="T25" s="20" t="s">
        <v>203</v>
      </c>
      <c r="U25" s="2">
        <v>24</v>
      </c>
      <c r="V25" t="s">
        <v>152</v>
      </c>
      <c r="W25" s="17">
        <v>79930</v>
      </c>
      <c r="X25" s="17">
        <v>4893610841</v>
      </c>
      <c r="Y25" s="17" t="s">
        <v>183</v>
      </c>
      <c r="Z25" s="11" t="s">
        <v>212</v>
      </c>
      <c r="AA25" s="29" t="s">
        <v>375</v>
      </c>
      <c r="AB25" s="29" t="s">
        <v>376</v>
      </c>
      <c r="AC25" s="29" t="s">
        <v>376</v>
      </c>
      <c r="AD25" s="34" t="s">
        <v>369</v>
      </c>
      <c r="AE25" s="13">
        <v>43473</v>
      </c>
      <c r="AF25" s="13">
        <v>43473</v>
      </c>
      <c r="AG25" s="44" t="s">
        <v>377</v>
      </c>
    </row>
    <row r="26" spans="1:33" x14ac:dyDescent="0.25">
      <c r="A26" s="43">
        <v>2018</v>
      </c>
      <c r="B26" s="13">
        <v>43435</v>
      </c>
      <c r="C26" s="13">
        <v>43465</v>
      </c>
      <c r="D26" s="5">
        <v>4</v>
      </c>
      <c r="E26" s="33" t="s">
        <v>180</v>
      </c>
      <c r="F26" s="33" t="s">
        <v>300</v>
      </c>
      <c r="G26" s="33" t="s">
        <v>181</v>
      </c>
      <c r="H26" s="33" t="s">
        <v>301</v>
      </c>
      <c r="I26" s="33" t="s">
        <v>302</v>
      </c>
      <c r="J26" s="3">
        <v>43374</v>
      </c>
      <c r="K26" t="s">
        <v>87</v>
      </c>
      <c r="L26" s="25" t="s">
        <v>193</v>
      </c>
      <c r="M26" s="17">
        <v>15</v>
      </c>
      <c r="N26" s="17"/>
      <c r="O26" t="s">
        <v>128</v>
      </c>
      <c r="P26" s="23" t="s">
        <v>193</v>
      </c>
      <c r="Q26" s="17">
        <v>240530001</v>
      </c>
      <c r="R26" s="5" t="s">
        <v>198</v>
      </c>
      <c r="S26" s="17">
        <v>53</v>
      </c>
      <c r="T26" s="23" t="s">
        <v>198</v>
      </c>
      <c r="U26" s="2">
        <v>24</v>
      </c>
      <c r="V26" t="s">
        <v>152</v>
      </c>
      <c r="W26" s="17">
        <v>79932</v>
      </c>
      <c r="X26" s="16" t="s">
        <v>228</v>
      </c>
      <c r="Y26" s="17">
        <v>116</v>
      </c>
      <c r="Z26" s="11" t="s">
        <v>212</v>
      </c>
      <c r="AA26" s="29" t="s">
        <v>375</v>
      </c>
      <c r="AB26" s="29" t="s">
        <v>376</v>
      </c>
      <c r="AC26" s="29" t="s">
        <v>376</v>
      </c>
      <c r="AD26" s="34" t="s">
        <v>370</v>
      </c>
      <c r="AE26" s="13">
        <v>43473</v>
      </c>
      <c r="AF26" s="13">
        <v>43473</v>
      </c>
      <c r="AG26" s="44" t="s">
        <v>377</v>
      </c>
    </row>
    <row r="27" spans="1:33" x14ac:dyDescent="0.25">
      <c r="A27" s="43">
        <v>2018</v>
      </c>
      <c r="B27" s="13">
        <v>43435</v>
      </c>
      <c r="C27" s="13">
        <v>43465</v>
      </c>
      <c r="D27" s="5">
        <v>4</v>
      </c>
      <c r="E27" s="5" t="s">
        <v>305</v>
      </c>
      <c r="F27" s="5" t="s">
        <v>306</v>
      </c>
      <c r="G27" s="5" t="s">
        <v>307</v>
      </c>
      <c r="H27" s="5" t="s">
        <v>308</v>
      </c>
      <c r="I27" s="5" t="s">
        <v>309</v>
      </c>
      <c r="J27" s="6">
        <v>36924</v>
      </c>
      <c r="K27" s="33" t="s">
        <v>87</v>
      </c>
      <c r="L27" s="2" t="s">
        <v>193</v>
      </c>
      <c r="M27" s="17">
        <v>15</v>
      </c>
      <c r="N27" s="17"/>
      <c r="O27" s="33" t="s">
        <v>128</v>
      </c>
      <c r="P27" s="20" t="s">
        <v>198</v>
      </c>
      <c r="Q27" s="17">
        <v>240530001</v>
      </c>
      <c r="R27" s="5" t="s">
        <v>198</v>
      </c>
      <c r="S27" s="17">
        <v>53</v>
      </c>
      <c r="T27" s="20" t="s">
        <v>198</v>
      </c>
      <c r="U27" s="2">
        <v>24</v>
      </c>
      <c r="V27" s="33" t="s">
        <v>152</v>
      </c>
      <c r="W27" s="17">
        <v>79930</v>
      </c>
      <c r="X27" s="33">
        <v>4893610684</v>
      </c>
      <c r="Y27" s="33">
        <v>115</v>
      </c>
      <c r="Z27" s="10" t="s">
        <v>310</v>
      </c>
      <c r="AA27" s="29" t="s">
        <v>375</v>
      </c>
      <c r="AB27" s="29" t="s">
        <v>376</v>
      </c>
      <c r="AC27" s="29" t="s">
        <v>376</v>
      </c>
      <c r="AD27" s="34" t="s">
        <v>358</v>
      </c>
      <c r="AE27" s="13">
        <v>43473</v>
      </c>
      <c r="AF27" s="13">
        <v>43473</v>
      </c>
      <c r="AG27" s="44" t="s">
        <v>377</v>
      </c>
    </row>
    <row r="28" spans="1:33" x14ac:dyDescent="0.25">
      <c r="A28" s="43">
        <v>2018</v>
      </c>
      <c r="B28" s="13">
        <v>43435</v>
      </c>
      <c r="C28" s="13">
        <v>43465</v>
      </c>
      <c r="D28" s="5">
        <v>4</v>
      </c>
      <c r="E28" s="5" t="s">
        <v>311</v>
      </c>
      <c r="F28" s="5" t="s">
        <v>312</v>
      </c>
      <c r="G28" s="8" t="s">
        <v>303</v>
      </c>
      <c r="H28" s="8" t="s">
        <v>313</v>
      </c>
      <c r="I28" s="8" t="s">
        <v>314</v>
      </c>
      <c r="J28" s="6">
        <v>43374</v>
      </c>
      <c r="K28" s="33" t="s">
        <v>87</v>
      </c>
      <c r="L28" s="2" t="s">
        <v>193</v>
      </c>
      <c r="M28" s="17">
        <v>15</v>
      </c>
      <c r="N28" s="17"/>
      <c r="O28" s="33" t="s">
        <v>128</v>
      </c>
      <c r="P28" s="20" t="s">
        <v>198</v>
      </c>
      <c r="Q28" s="17">
        <v>240530001</v>
      </c>
      <c r="R28" s="5" t="s">
        <v>198</v>
      </c>
      <c r="S28" s="17">
        <v>53</v>
      </c>
      <c r="T28" s="20" t="s">
        <v>198</v>
      </c>
      <c r="U28" s="2">
        <v>24</v>
      </c>
      <c r="V28" s="33" t="s">
        <v>152</v>
      </c>
      <c r="W28" s="17">
        <v>79930</v>
      </c>
      <c r="X28" s="15" t="s">
        <v>315</v>
      </c>
      <c r="Y28" s="15">
        <v>118</v>
      </c>
      <c r="Z28" s="5" t="s">
        <v>229</v>
      </c>
      <c r="AA28" s="29" t="s">
        <v>375</v>
      </c>
      <c r="AB28" s="29" t="s">
        <v>376</v>
      </c>
      <c r="AC28" s="29" t="s">
        <v>376</v>
      </c>
      <c r="AD28" s="34" t="s">
        <v>371</v>
      </c>
      <c r="AE28" s="13">
        <v>43473</v>
      </c>
      <c r="AF28" s="13">
        <v>43473</v>
      </c>
      <c r="AG28" s="44" t="s">
        <v>377</v>
      </c>
    </row>
    <row r="29" spans="1:33" x14ac:dyDescent="0.25">
      <c r="A29" s="43">
        <v>2018</v>
      </c>
      <c r="B29" s="13">
        <v>43435</v>
      </c>
      <c r="C29" s="13">
        <v>43465</v>
      </c>
      <c r="D29" s="5">
        <v>4</v>
      </c>
      <c r="E29" s="5" t="s">
        <v>316</v>
      </c>
      <c r="F29" s="5" t="s">
        <v>317</v>
      </c>
      <c r="G29" s="5" t="s">
        <v>318</v>
      </c>
      <c r="H29" s="5" t="s">
        <v>238</v>
      </c>
      <c r="I29" s="5" t="s">
        <v>319</v>
      </c>
      <c r="J29" s="6">
        <v>43374</v>
      </c>
      <c r="K29" s="33" t="s">
        <v>87</v>
      </c>
      <c r="L29" s="5" t="s">
        <v>197</v>
      </c>
      <c r="M29" s="17" t="s">
        <v>183</v>
      </c>
      <c r="N29" s="17" t="s">
        <v>183</v>
      </c>
      <c r="O29" s="33" t="s">
        <v>128</v>
      </c>
      <c r="P29" s="20" t="s">
        <v>198</v>
      </c>
      <c r="Q29" s="17">
        <v>240530001</v>
      </c>
      <c r="R29" s="5" t="s">
        <v>198</v>
      </c>
      <c r="S29" s="17">
        <v>53</v>
      </c>
      <c r="T29" s="20" t="s">
        <v>198</v>
      </c>
      <c r="U29" s="2">
        <v>24</v>
      </c>
      <c r="V29" s="33" t="s">
        <v>152</v>
      </c>
      <c r="W29" s="17">
        <v>79930</v>
      </c>
      <c r="X29" s="17" t="s">
        <v>230</v>
      </c>
      <c r="Y29" s="17" t="s">
        <v>183</v>
      </c>
      <c r="Z29" s="38" t="s">
        <v>231</v>
      </c>
      <c r="AA29" s="29" t="s">
        <v>375</v>
      </c>
      <c r="AB29" s="29" t="s">
        <v>376</v>
      </c>
      <c r="AC29" s="29" t="s">
        <v>376</v>
      </c>
      <c r="AD29" s="34" t="s">
        <v>372</v>
      </c>
      <c r="AE29" s="13">
        <v>43473</v>
      </c>
      <c r="AF29" s="13">
        <v>43473</v>
      </c>
      <c r="AG29" s="44" t="s">
        <v>377</v>
      </c>
    </row>
    <row r="30" spans="1:33" x14ac:dyDescent="0.25">
      <c r="A30" s="43">
        <v>2018</v>
      </c>
      <c r="B30" s="13">
        <v>43435</v>
      </c>
      <c r="C30" s="13">
        <v>43465</v>
      </c>
      <c r="D30" s="5">
        <v>4</v>
      </c>
      <c r="E30" t="s">
        <v>180</v>
      </c>
      <c r="F30" t="s">
        <v>320</v>
      </c>
      <c r="G30" t="s">
        <v>321</v>
      </c>
      <c r="H30" t="s">
        <v>322</v>
      </c>
      <c r="I30" t="s">
        <v>323</v>
      </c>
      <c r="J30" s="13">
        <v>43374</v>
      </c>
      <c r="K30" s="33" t="s">
        <v>87</v>
      </c>
      <c r="L30" s="5" t="s">
        <v>193</v>
      </c>
      <c r="M30" s="17">
        <v>15</v>
      </c>
      <c r="N30" s="17" t="s">
        <v>183</v>
      </c>
      <c r="O30" s="33" t="s">
        <v>128</v>
      </c>
      <c r="P30" s="20" t="s">
        <v>198</v>
      </c>
      <c r="Q30" s="17">
        <v>240530001</v>
      </c>
      <c r="R30" s="5" t="s">
        <v>198</v>
      </c>
      <c r="S30" s="17">
        <v>53</v>
      </c>
      <c r="T30" s="20" t="s">
        <v>198</v>
      </c>
      <c r="U30" s="2">
        <v>24</v>
      </c>
      <c r="V30" s="33" t="s">
        <v>152</v>
      </c>
      <c r="W30" s="17">
        <v>79930</v>
      </c>
      <c r="X30" s="33">
        <v>4893610004.4893599</v>
      </c>
      <c r="Y30" s="33">
        <v>111</v>
      </c>
      <c r="Z30" s="10" t="s">
        <v>324</v>
      </c>
      <c r="AA30" s="29" t="s">
        <v>375</v>
      </c>
      <c r="AB30" s="29" t="s">
        <v>376</v>
      </c>
      <c r="AC30" s="29" t="s">
        <v>376</v>
      </c>
      <c r="AD30" s="34" t="s">
        <v>359</v>
      </c>
      <c r="AE30" s="13">
        <v>43473</v>
      </c>
      <c r="AF30" s="13">
        <v>43473</v>
      </c>
      <c r="AG30" s="44" t="s">
        <v>377</v>
      </c>
    </row>
    <row r="31" spans="1:33" x14ac:dyDescent="0.25">
      <c r="A31" s="43">
        <v>2018</v>
      </c>
      <c r="B31" s="13">
        <v>43435</v>
      </c>
      <c r="C31" s="13">
        <v>43465</v>
      </c>
      <c r="D31">
        <v>4</v>
      </c>
      <c r="E31" t="s">
        <v>325</v>
      </c>
      <c r="F31" t="s">
        <v>326</v>
      </c>
      <c r="G31" t="s">
        <v>327</v>
      </c>
      <c r="H31" t="s">
        <v>328</v>
      </c>
      <c r="I31" t="s">
        <v>329</v>
      </c>
      <c r="J31" s="13">
        <v>43374</v>
      </c>
      <c r="K31" s="33" t="s">
        <v>87</v>
      </c>
      <c r="L31" s="5" t="s">
        <v>193</v>
      </c>
      <c r="M31" s="17">
        <v>15</v>
      </c>
      <c r="N31" s="17" t="s">
        <v>183</v>
      </c>
      <c r="O31" s="33" t="s">
        <v>128</v>
      </c>
      <c r="P31" s="20" t="s">
        <v>198</v>
      </c>
      <c r="Q31" s="17">
        <v>240530001</v>
      </c>
      <c r="R31" s="5" t="s">
        <v>198</v>
      </c>
      <c r="S31" s="17">
        <v>53</v>
      </c>
      <c r="T31" s="20" t="s">
        <v>198</v>
      </c>
      <c r="U31" s="2">
        <v>24</v>
      </c>
      <c r="V31" s="33" t="s">
        <v>152</v>
      </c>
      <c r="W31" s="17">
        <v>79930</v>
      </c>
      <c r="X31" s="42" t="s">
        <v>228</v>
      </c>
      <c r="Y31">
        <v>101</v>
      </c>
      <c r="Z31" t="s">
        <v>221</v>
      </c>
      <c r="AA31" s="29" t="s">
        <v>375</v>
      </c>
      <c r="AB31" s="29" t="s">
        <v>376</v>
      </c>
      <c r="AC31" s="29" t="s">
        <v>376</v>
      </c>
      <c r="AD31" s="34" t="s">
        <v>373</v>
      </c>
      <c r="AE31" s="13">
        <v>43473</v>
      </c>
      <c r="AF31" s="13">
        <v>43473</v>
      </c>
      <c r="AG31" s="44" t="s">
        <v>377</v>
      </c>
    </row>
    <row r="32" spans="1:33" x14ac:dyDescent="0.25">
      <c r="A32" s="43">
        <v>2018</v>
      </c>
      <c r="B32" s="13">
        <v>43435</v>
      </c>
      <c r="C32" s="13">
        <v>43465</v>
      </c>
      <c r="D32">
        <v>4</v>
      </c>
      <c r="E32" t="s">
        <v>330</v>
      </c>
      <c r="F32" t="s">
        <v>331</v>
      </c>
      <c r="G32" t="s">
        <v>332</v>
      </c>
      <c r="H32" t="s">
        <v>333</v>
      </c>
      <c r="I32" t="s">
        <v>304</v>
      </c>
      <c r="J32" s="13">
        <v>43374</v>
      </c>
      <c r="K32" s="33" t="s">
        <v>87</v>
      </c>
      <c r="L32" s="5" t="s">
        <v>193</v>
      </c>
      <c r="M32" s="17">
        <v>15</v>
      </c>
      <c r="N32" s="17" t="s">
        <v>183</v>
      </c>
      <c r="O32" s="33" t="s">
        <v>128</v>
      </c>
      <c r="P32" s="20" t="s">
        <v>198</v>
      </c>
      <c r="Q32" s="17">
        <v>240530001</v>
      </c>
      <c r="R32" s="5" t="s">
        <v>198</v>
      </c>
      <c r="S32" s="17">
        <v>53</v>
      </c>
      <c r="T32" s="20" t="s">
        <v>198</v>
      </c>
      <c r="U32" s="2">
        <v>24</v>
      </c>
      <c r="V32" s="33" t="s">
        <v>152</v>
      </c>
      <c r="W32" s="17">
        <v>79930</v>
      </c>
      <c r="X32" s="42" t="s">
        <v>334</v>
      </c>
      <c r="Y32" s="42" t="s">
        <v>183</v>
      </c>
      <c r="Z32" s="33" t="s">
        <v>212</v>
      </c>
      <c r="AA32" s="29" t="s">
        <v>375</v>
      </c>
      <c r="AB32" s="29" t="s">
        <v>376</v>
      </c>
      <c r="AC32" s="29" t="s">
        <v>376</v>
      </c>
      <c r="AD32" s="34" t="s">
        <v>374</v>
      </c>
      <c r="AE32" s="13">
        <v>43473</v>
      </c>
      <c r="AF32" s="13">
        <v>43473</v>
      </c>
      <c r="AG32" s="44" t="s">
        <v>377</v>
      </c>
    </row>
    <row r="33" spans="1:38" x14ac:dyDescent="0.25">
      <c r="A33" s="43">
        <v>2018</v>
      </c>
      <c r="B33" s="13">
        <v>43435</v>
      </c>
      <c r="C33" s="13">
        <v>43465</v>
      </c>
      <c r="D33" s="33">
        <v>4</v>
      </c>
      <c r="E33" s="33" t="s">
        <v>335</v>
      </c>
      <c r="F33" s="33" t="s">
        <v>336</v>
      </c>
      <c r="G33" s="33" t="s">
        <v>337</v>
      </c>
      <c r="H33" s="33" t="s">
        <v>338</v>
      </c>
      <c r="I33" s="33" t="s">
        <v>339</v>
      </c>
      <c r="J33" s="13">
        <v>43374</v>
      </c>
      <c r="K33" s="33" t="s">
        <v>87</v>
      </c>
      <c r="L33" s="5" t="s">
        <v>193</v>
      </c>
      <c r="M33" s="17">
        <v>15</v>
      </c>
      <c r="N33" s="17" t="s">
        <v>183</v>
      </c>
      <c r="O33" s="33" t="s">
        <v>128</v>
      </c>
      <c r="P33" s="20" t="s">
        <v>198</v>
      </c>
      <c r="Q33" s="17">
        <v>240530001</v>
      </c>
      <c r="R33" s="5" t="s">
        <v>198</v>
      </c>
      <c r="S33" s="17">
        <v>53</v>
      </c>
      <c r="T33" s="20" t="s">
        <v>198</v>
      </c>
      <c r="U33" s="2">
        <v>24</v>
      </c>
      <c r="V33" s="33" t="s">
        <v>152</v>
      </c>
      <c r="W33" s="17">
        <v>79930</v>
      </c>
      <c r="X33" s="42" t="s">
        <v>228</v>
      </c>
      <c r="Y33" s="42" t="s">
        <v>183</v>
      </c>
      <c r="Z33" s="33" t="s">
        <v>212</v>
      </c>
      <c r="AA33" s="29" t="s">
        <v>375</v>
      </c>
      <c r="AB33" s="29" t="s">
        <v>376</v>
      </c>
      <c r="AC33" s="29" t="s">
        <v>376</v>
      </c>
      <c r="AD33" s="34" t="s">
        <v>360</v>
      </c>
      <c r="AE33" s="13">
        <v>43473</v>
      </c>
      <c r="AF33" s="13">
        <v>43473</v>
      </c>
      <c r="AG33" s="44" t="s">
        <v>377</v>
      </c>
      <c r="AH33" s="34"/>
      <c r="AI33" s="34"/>
      <c r="AJ33" s="34"/>
      <c r="AK33" s="34"/>
      <c r="AL33" s="34"/>
    </row>
    <row r="34" spans="1:38" x14ac:dyDescent="0.25">
      <c r="A34" s="43">
        <v>2018</v>
      </c>
      <c r="B34" s="13">
        <v>43435</v>
      </c>
      <c r="C34" s="13">
        <v>43465</v>
      </c>
      <c r="D34" s="33">
        <v>4</v>
      </c>
      <c r="E34" t="s">
        <v>180</v>
      </c>
      <c r="F34" t="s">
        <v>340</v>
      </c>
      <c r="G34" s="33" t="s">
        <v>238</v>
      </c>
      <c r="H34" t="s">
        <v>341</v>
      </c>
      <c r="I34" t="s">
        <v>342</v>
      </c>
      <c r="J34" s="13">
        <v>43374</v>
      </c>
      <c r="K34" s="33" t="s">
        <v>87</v>
      </c>
      <c r="L34" s="5" t="s">
        <v>193</v>
      </c>
      <c r="M34" s="17">
        <v>15</v>
      </c>
      <c r="N34" s="17" t="s">
        <v>183</v>
      </c>
      <c r="O34" s="33" t="s">
        <v>128</v>
      </c>
      <c r="P34" s="20" t="s">
        <v>198</v>
      </c>
      <c r="Q34" s="17">
        <v>240530001</v>
      </c>
      <c r="R34" s="5" t="s">
        <v>198</v>
      </c>
      <c r="S34" s="17">
        <v>53</v>
      </c>
      <c r="T34" s="20" t="s">
        <v>198</v>
      </c>
      <c r="U34" s="2">
        <v>24</v>
      </c>
      <c r="V34" s="33" t="s">
        <v>152</v>
      </c>
      <c r="W34" s="17">
        <v>79930</v>
      </c>
      <c r="X34" s="42" t="s">
        <v>344</v>
      </c>
      <c r="Y34" s="42" t="s">
        <v>183</v>
      </c>
      <c r="Z34" s="29" t="s">
        <v>343</v>
      </c>
      <c r="AA34" s="29" t="s">
        <v>375</v>
      </c>
      <c r="AB34" s="29" t="s">
        <v>376</v>
      </c>
      <c r="AC34" s="29" t="s">
        <v>376</v>
      </c>
      <c r="AD34" s="34" t="s">
        <v>361</v>
      </c>
      <c r="AE34" s="13">
        <v>43473</v>
      </c>
      <c r="AF34" s="13">
        <v>43473</v>
      </c>
      <c r="AG34" s="44" t="s">
        <v>377</v>
      </c>
    </row>
    <row r="35" spans="1:38" x14ac:dyDescent="0.25">
      <c r="AD35" s="3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8" r:id="rId1"/>
    <hyperlink ref="Z12" r:id="rId2"/>
    <hyperlink ref="Z15" r:id="rId3"/>
    <hyperlink ref="Z16" r:id="rId4"/>
    <hyperlink ref="Z17" r:id="rId5"/>
    <hyperlink ref="Z19" r:id="rId6"/>
    <hyperlink ref="Z20" r:id="rId7"/>
    <hyperlink ref="Z21" r:id="rId8"/>
    <hyperlink ref="Z22" r:id="rId9"/>
    <hyperlink ref="Z24" r:id="rId10"/>
    <hyperlink ref="Z25" r:id="rId11"/>
    <hyperlink ref="Z26" r:id="rId12"/>
    <hyperlink ref="Z27" r:id="rId13"/>
    <hyperlink ref="Z30" r:id="rId14"/>
    <hyperlink ref="Z29" r:id="rId15"/>
    <hyperlink ref="Z34" r:id="rId16"/>
    <hyperlink ref="Z10" r:id="rId17"/>
    <hyperlink ref="AA8" r:id="rId18"/>
    <hyperlink ref="AB8" r:id="rId19"/>
    <hyperlink ref="AA10" r:id="rId20"/>
    <hyperlink ref="AA11:AA34" r:id="rId21" display="http://www.cegaipslp.org.mx/webcegaip2018N2.nsf/nombre_de_la_vista/C87DF31F0D7B06C58625835C00517980/$File/LTAIPSLP84XXII-Curriculum+Vitae.pdf"/>
    <hyperlink ref="AB9:AB34" r:id="rId22" display="http://www.cegaipslp.org.mx/webcegaip2018N2.nsf/nombre_de_la_vista/61FA3C4C7F4EAF2B8625835C0051F014/$File/LTAIPSLP84X-Grado_Estudios.pdf"/>
    <hyperlink ref="AC8" r:id="rId23"/>
    <hyperlink ref="AC9:AC34" r:id="rId24" display="http://www.cegaipslp.org.mx/webcegaip2018N2.nsf/nombre_de_la_vista/61FA3C4C7F4EAF2B8625835C0051F014/$File/LTAIPSLP84X-Grado_Estudios.pdf"/>
  </hyperlinks>
  <pageMargins left="0.7" right="0.7" top="0.75" bottom="0.75" header="0.3" footer="0.3"/>
  <pageSetup paperSize="9" orientation="portrait" horizontalDpi="200" verticalDpi="200" copies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2018-06-19T14:50:01Z</dcterms:created>
  <dcterms:modified xsi:type="dcterms:W3CDTF">2019-01-08T18:56:33Z</dcterms:modified>
</cp:coreProperties>
</file>