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Z19" i="1" l="1"/>
  <c r="Z18" i="1"/>
  <c r="Z17" i="1"/>
  <c r="Z16" i="1"/>
  <c r="Z15" i="1"/>
  <c r="Z14" i="1"/>
  <c r="Z13" i="1"/>
  <c r="Z12" i="1"/>
  <c r="Z11" i="1"/>
  <c r="AE19" i="1" l="1"/>
  <c r="AE18" i="1"/>
  <c r="AE17" i="1"/>
  <c r="AE16" i="1"/>
  <c r="AE15" i="1"/>
  <c r="AE14" i="1"/>
  <c r="AE13" i="1"/>
  <c r="AE12" i="1"/>
  <c r="AE11" i="1"/>
  <c r="AE10" i="1" l="1"/>
  <c r="AE9" i="1"/>
  <c r="AE8" i="1"/>
  <c r="Z10" i="1"/>
  <c r="Z9" i="1" l="1"/>
  <c r="Z8" i="1" l="1"/>
</calcChain>
</file>

<file path=xl/sharedStrings.xml><?xml version="1.0" encoding="utf-8"?>
<sst xmlns="http://schemas.openxmlformats.org/spreadsheetml/2006/main" count="423" uniqueCount="189">
  <si>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</si>
  <si>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</si>
  <si>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</si>
  <si>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</si>
  <si>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</si>
  <si>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</si>
  <si>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</si>
  <si>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</si>
  <si>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</si>
  <si>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</si>
  <si>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</si>
  <si>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</si>
  <si>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</si>
  <si>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</si>
  <si>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</si>
  <si>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</si>
  <si>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</si>
  <si>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</si>
  <si>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</si>
  <si>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</si>
  <si>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</si>
  <si>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</si>
  <si>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</si>
  <si>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</si>
  <si>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</si>
  <si>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</si>
  <si>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</si>
  <si>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</si>
  <si>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</si>
  <si>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</si>
  <si>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</si>
  <si>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</si>
  <si>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</si>
  <si>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</si>
  <si>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</si>
  <si>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</si>
  <si>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</si>
  <si>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</si>
  <si>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</si>
  <si>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</si>
  <si>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</si>
  <si>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</si>
  <si>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</si>
  <si>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</si>
  <si>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</si>
  <si>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</si>
  <si>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</si>
  <si>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</si>
  <si>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</si>
  <si>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</si>
  <si>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</si>
  <si>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</si>
  <si>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</si>
  <si>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</si>
  <si>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</si>
  <si>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</si>
  <si>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</si>
  <si>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</si>
  <si>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</si>
  <si>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</si>
  <si>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</si>
  <si>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</si>
  <si>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</si>
  <si>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</si>
  <si>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</si>
  <si>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</si>
  <si>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</si>
  <si>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</si>
  <si>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</si>
  <si>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</si>
  <si>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</si>
  <si>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</si>
  <si>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</si>
  <si>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</si>
  <si>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</si>
  <si>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</si>
  <si>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</si>
  <si>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</si>
  <si>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</si>
  <si>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</si>
  <si>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</si>
  <si>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</si>
  <si>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</si>
  <si>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</si>
  <si>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</si>
  <si>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</si>
  <si>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</si>
  <si>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</si>
  <si>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</si>
  <si>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</si>
  <si>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</si>
  <si>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</si>
  <si>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</si>
  <si>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</si>
  <si>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</si>
  <si>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</si>
  <si>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</si>
  <si>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</si>
  <si>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</si>
  <si>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</si>
  <si>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</si>
  <si>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</si>
  <si>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</si>
  <si>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</si>
  <si>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</si>
  <si>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</si>
  <si>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</si>
  <si>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</si>
  <si>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</si>
  <si>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</si>
  <si>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</si>
  <si>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</si>
  <si>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</si>
  <si>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</si>
  <si>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SAN LUIS POTOSI S.L.P</t>
  </si>
  <si>
    <t xml:space="preserve">MEXICO </t>
  </si>
  <si>
    <t>VENADO S.L.P</t>
  </si>
  <si>
    <t>MEXICO</t>
  </si>
  <si>
    <t xml:space="preserve">DEPARTAMENTO DE TESORERIA </t>
  </si>
  <si>
    <t xml:space="preserve">VIATICOS EN EL PAIS </t>
  </si>
  <si>
    <t>SMDIF</t>
  </si>
  <si>
    <t>NO GENERADO</t>
  </si>
  <si>
    <t xml:space="preserve">PRESIDENTA </t>
  </si>
  <si>
    <t>PRESIDENTA DEL SMDIF</t>
  </si>
  <si>
    <t>MARISOL</t>
  </si>
  <si>
    <t xml:space="preserve">GARCIA </t>
  </si>
  <si>
    <t xml:space="preserve">MARTINEZ </t>
  </si>
  <si>
    <t>CHARCAS S.L.P</t>
  </si>
  <si>
    <t xml:space="preserve">SARA </t>
  </si>
  <si>
    <t xml:space="preserve">VANEGAS </t>
  </si>
  <si>
    <t xml:space="preserve">CHOFER </t>
  </si>
  <si>
    <t xml:space="preserve">CHOFER COMISIONADO </t>
  </si>
  <si>
    <t xml:space="preserve">JOSE CRUZ </t>
  </si>
  <si>
    <t xml:space="preserve">VILLELA </t>
  </si>
  <si>
    <t>TRASLADO DE PACIENTE PARA RECOGER EXPEDIENTE DE VIOLACION.</t>
  </si>
  <si>
    <t>NORIEGA</t>
  </si>
  <si>
    <t xml:space="preserve">FLOR MA. DEL ROSARIO   </t>
  </si>
  <si>
    <t>GUERRERO</t>
  </si>
  <si>
    <t>ENTREGA DE SOLVENTACION DEL PLIEGO DE OBSERVACIONES 2017</t>
  </si>
  <si>
    <t>MATEHUALA  S.L.P</t>
  </si>
  <si>
    <t>RECOGER RESPALDOS DE CUENTA PUBLICA EJERCICIO 2017.</t>
  </si>
  <si>
    <t xml:space="preserve">COORDINADORA </t>
  </si>
  <si>
    <t>COORDINADORA DEL SMDIF</t>
  </si>
  <si>
    <t xml:space="preserve">JURIDICO </t>
  </si>
  <si>
    <t>JURIDICO</t>
  </si>
  <si>
    <t>JURIDICO DEL SMDIF</t>
  </si>
  <si>
    <t xml:space="preserve">SANJUANA </t>
  </si>
  <si>
    <t xml:space="preserve">ARRIAGA </t>
  </si>
  <si>
    <t>RODRIGUEZ</t>
  </si>
  <si>
    <t>CESION PSICOLOGICA A VICTIMA DE LA C.I 62/2018</t>
  </si>
  <si>
    <t xml:space="preserve">LEVANTAMIENTO DE PADRON PARA DESPENSAS , DEPOSITOS Y REPOSICION </t>
  </si>
  <si>
    <t>DEPOSITO DE LA UBR</t>
  </si>
  <si>
    <t>RECOGER EXPEDIENTES EJERCICIO 2017</t>
  </si>
  <si>
    <t xml:space="preserve">DEPOSITO DE LA UBR Y REPOSICION DE LA CAJA CHICA </t>
  </si>
  <si>
    <t>FLORES</t>
  </si>
  <si>
    <t>CURSO"LA IMPLEMENTACION PBR-SED EN LA ADMINISTRACION PUBLICA"</t>
  </si>
  <si>
    <t>ROGELIO</t>
  </si>
  <si>
    <t>LIMON</t>
  </si>
  <si>
    <t xml:space="preserve">TRASLADO DE PACIENTE </t>
  </si>
  <si>
    <t>TRASLADO DE PACIENTE</t>
  </si>
  <si>
    <t>REPOSICION DE CAJA CHICA Y DEPOSITO DE LA UBR</t>
  </si>
  <si>
    <t xml:space="preserve">DEPOSITO DE PROGRAMAS  ALIMENTARIOS </t>
  </si>
  <si>
    <t xml:space="preserve">                      </t>
  </si>
  <si>
    <t>http://www.cegaipslp.org.mx/webcegaip2018N2.nsf/af56201fa851b94c862580be005c7aa5/FDF2B0E66146466D86258303005F82DF?OpenDocument</t>
  </si>
  <si>
    <t>http://www.cegaipslp.org.mx/webcegaip2018N2.nsf/af56201fa851b94c862580be005c7aa5/747FAF56AC3BAF9886258303005FAD52?OpenDocument</t>
  </si>
  <si>
    <t>http://www.cegaipslp.org.mx/webcegaip2018N2.nsf/af56201fa851b94c862580be005c7aa5/EE7901304C7C1D7586258303005FD677?OpenDocument</t>
  </si>
  <si>
    <t>http://www.cegaipslp.org.mx/webcegaip2018N2.nsf/af56201fa851b94c862580be005c7aa5/C6D22C521689BC2086258303005FF680?OpenDocument</t>
  </si>
  <si>
    <t>http://www.cegaipslp.org.mx/webcegaip2018N2.nsf/af56201fa851b94c862580be005c7aa5/A74A0B7C633F625B862583030060522A?OpenDocument</t>
  </si>
  <si>
    <t>http://www.cegaipslp.org.mx/webcegaip2018N2.nsf/af56201fa851b94c862580be005c7aa5/D71E35FF7164C356862583030060BEDE?OpenDocument</t>
  </si>
  <si>
    <t>http://www.cegaipslp.org.mx/webcegaip2018N2.nsf/af56201fa851b94c862580be005c7aa5/504A467A982B4891862583030060F534?OpenDocument</t>
  </si>
  <si>
    <t>http://www.cegaipslp.org.mx/webcegaip2018N2.nsf/af56201fa851b94c862580be005c7aa5/A922A4267AA9CC9686258303006123BE?OpenDocument</t>
  </si>
  <si>
    <t>http://www.cegaipslp.org.mx/webcegaip2018N2.nsf/af56201fa851b94c862580be005c7aa5/DDA316124C0531DC86258303006168EB?OpenDocument</t>
  </si>
  <si>
    <t>http://www.cegaipslp.org.mx/webcegaip2018N2.nsf/af56201fa851b94c862580be005c7aa5/4800369DED802935862583030061A521?OpenDocument</t>
  </si>
  <si>
    <t>http://www.cegaipslp.org.mx/webcegaip2018N2.nsf/af56201fa851b94c862580be005c7aa5/343A2A8CFD5B2144862583030061E4A8?OpenDocument</t>
  </si>
  <si>
    <t>http://www.cegaipslp.org.mx/webcegaip2018N2.nsf/af56201fa851b94c862580be005c7aa5/BEB8F177D2A386058625830300621DE8?OpenDocument</t>
  </si>
  <si>
    <t>http://www.cegaipslp.org.mx/webcegaip2018N2.nsf/af56201fa851b94c862580be005c7aa5/75D7D9C57F8FD2028625830300625585?OpenDocument</t>
  </si>
  <si>
    <t>http://www.cegaipslp.org.mx/webcegaip2018N2.nsf/af56201fa851b94c862580be005c7aa5/4A91D7693CCF43E48625830300629162?OpenDocument</t>
  </si>
  <si>
    <t>http://www.cegaipslp.org.mx/webcegaip2018N2.nsf/af56201fa851b94c862580be005c7aa5/37BD8CBE32552F8D862583030062B675?OpenDocument</t>
  </si>
  <si>
    <t>http://www.cegaipslp.org.mx/webcegaip2018N2.nsf/af56201fa851b94c862580be005c7aa5/5768BE209B1FC26F862583030062DCE9?OpenDocument</t>
  </si>
  <si>
    <t>http://www.cegaipslp.org.mx/webcegaip2018N2.nsf/af56201fa851b94c862580be005c7aa5/E5E127AF0718B2AC86258303006314B9?OpenDocument</t>
  </si>
  <si>
    <t>http://www.cegaipslp.org.mx/webcegaip2018N2.nsf/af56201fa851b94c862580be005c7aa5/4B63C80188A0405A8625830300633E12?OpenDocument</t>
  </si>
  <si>
    <t>http://www.cegaipslp.org.mx/webcegaip2018N2.nsf/af56201fa851b94c862580be005c7aa5/B1F69D3015C566BD8625830300637B0B?OpenDocument</t>
  </si>
  <si>
    <t>http://www.cegaipslp.org.mx/webcegaip2018N2.nsf/af56201fa851b94c862580be005c7aa5/0436960C9A99B65E862583030063AD19?OpenDocument</t>
  </si>
  <si>
    <t>http://www.cegaipslp.org.mx/webcegaip2018N2.nsf/af56201fa851b94c862580be005c7aa5/018A368F6CF43DE0862583030063F026?OpenDocument</t>
  </si>
  <si>
    <t>http://www.cegaipslp.org.mx/webcegaip2018N2.nsf/af56201fa851b94c862580be005c7aa5/D0C5769C5EBFBA3B862583030064213E?OpenDocument</t>
  </si>
  <si>
    <t>http://www.cegaipslp.org.mx/webcegaip2018N2.nsf/af56201fa851b94c862580be005c7aa5/5BB4B2FE4FB45E1286258303006450B8?OpenDocument</t>
  </si>
  <si>
    <t>CONTRALOR INTERNO</t>
  </si>
  <si>
    <t>CONTRALOR  INTERNO DEL SMDIF</t>
  </si>
  <si>
    <t>http://www.cegaipslp.org.mx/webcegaip2018N2.nsf/af56201fa851b94c862580be005c7aa5/A12F79DC7E268B11862583030064E2F0?OpenDocument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</si>
</sst>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7.5"/>
      <color indexed="8"/>
      <name val="MS Sans Serif"/>
      <family val="2"/>
    </font>
    <font>
      <b/>
      <sz val="14"/>
      <color indexed="8"/>
      <name val="Calibri"/>
      <family val="2"/>
      <scheme val="minor"/>
    </font>
    <font>
      <b/>
      <sz val="8.5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2"/>
    <xf numFmtId="0" fontId="4" fillId="0" borderId="0" xfId="2" applyAlignment="1">
      <alignment wrapText="1"/>
    </xf>
    <xf numFmtId="0" fontId="5" fillId="0" borderId="0" xfId="0" applyFont="1" applyAlignment="1">
      <alignment horizontal="center"/>
    </xf>
    <xf numFmtId="0" fontId="0" fillId="0" borderId="0" xfId="0"/>
    <xf numFmtId="0" fontId="6" fillId="0" borderId="0" xfId="0" applyFont="1"/>
    <xf numFmtId="44" fontId="5" fillId="0" borderId="0" xfId="1" applyFont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/>
    <xf numFmtId="4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Alignment="1">
      <alignment vertical="center" wrapText="1"/>
    </xf>
    <xf numFmtId="0" fontId="4" fillId="0" borderId="0" xfId="2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5925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59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497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836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93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570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260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309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407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123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57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26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309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407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12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57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26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309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407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12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21" name="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" name="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23" name="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24" name="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25" name="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26" name="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7" name="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28" name="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29" name="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0" name="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1" name="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2" name="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" name="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" name="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5" name="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36" name="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" name="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" name="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" name="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" name="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" name="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2" name="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43" name="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" name="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" name="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" name="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7" name="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48" name="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9" name="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" name="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" name="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52" name="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53" name="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4" name="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5" name="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6" name="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7" name="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8" name="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59" name="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0" name="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61" name="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62" name="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63" name="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64" name="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5" name="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66" name="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67" name="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68" name="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69" name="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70" name="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71" name="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72" name="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73" name="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74" name="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75" name="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76" name="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77" name="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78" name="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79" name="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80" name="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1" name="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82" name="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83" name="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84" name="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85" name="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6" name="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87" name="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8" name="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9" name="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90" name="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91" name="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92" name="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3" name="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4" name="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5" name="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6" name="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97" name="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98" name="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99" name="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0" name="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1" name="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2" name="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03" name="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4" name="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5" name="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6" name="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7" name="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8" name="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9" name="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0" name="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11" name="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12" name="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13" name="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4" name="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5" name="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6" name="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7" name="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18" name="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19" name="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20" name="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1" name="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2" name="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261" name="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2" name="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263" name="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64" name="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65" name="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266" name="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7" name="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268" name="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69" name="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70" name="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71" name="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72" name="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273" name="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4" name="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275" name="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76" name="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77" name="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278" name="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9" name="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280" name="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81" name="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82" name="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83" name="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84" name="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85" name="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86" name="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287" name="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8" name="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289" name="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90" name="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91" name="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92" name="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93" name="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294" name="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95" name="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296" name="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97" name="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98" name="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299" name="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300" name="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301" name="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302" name="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303" name="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304" name="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305" name="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306" name="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307" name="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308" name="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309" name="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310" name="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311" name="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312" name="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313" name="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314" name="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315" name="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316" name="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317" name="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318" name="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319" name="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320" name="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321" name="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322" name="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323" name="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324" name="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325" name="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326" name="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327" name="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328" name="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329" name="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330" name="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331" name="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332" name="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333" name="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334" name="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335" name="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336" name="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337" name="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338" name="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339" name="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40" name="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41" name="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342" name="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343" name="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344" name="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45" name="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46" name="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47" name="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48" name="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349" name="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350" name="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351" name="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52" name="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53" name="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354" name="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355" name="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356" name="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57" name="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58" name="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59" name="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60" name="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61" name="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62" name="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363" name="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364" name="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365" name="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66" name="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67" name="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68" name="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69" name="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370" name="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371" name="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372" name="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73" name="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74" name="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375" name="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76" name="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77" name="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78" name="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379" name="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0" name="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1" name="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382" name="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383" name="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384" name="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385" name="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386" name="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387" name="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388" name="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389" name="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390" name="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391" name="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392" name="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393" name="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394" name="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395" name="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396" name="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397" name="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398" name="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399" name="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00" name="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401" name="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402" name="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403" name="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04" name="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05" name="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06" name="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07" name="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08" name="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09" name="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410" name="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411" name="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412" name="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13" name="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14" name="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15" name="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16" name="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417" name="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418" name="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419" name="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20" name="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21" name="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422" name="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23" name="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24" name="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25" name="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26" name="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27" name="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28" name="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29" name="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30" name="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31" name="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32" name="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33" name="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34" name="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35" name="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36" name="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37" name="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38" name="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39" name="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40" name="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41" name="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42" name="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43" name="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44" name="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45" name="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46" name="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47" name="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48" name="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49" name="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50" name="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51" name="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52" name="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53" name="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54" name="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55" name="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56" name="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57" name="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58" name="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59" name="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60" name="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61" name="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62" name="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63" name="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64" name="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65" name="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66" name="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67" name="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68" name="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69" name="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70" name="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71" name="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72" name="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73" name="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74" name="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75" name="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76" name="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77" name="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78" name="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79" name="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80" name="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81" name="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82" name="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83" name="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84" name="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85" name="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86" name="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87" name="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88" name="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9" name="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0" name="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1" name="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2" name="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3" name="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4" name="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5" name="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6" name="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7" name="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8" name="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9" name="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0" name="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1" name="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2" name="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3" name="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4" name="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5" name="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6" name="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7" name="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8" name="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9" name="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0" name="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511" name="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512" name="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513" name="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514" name="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515" name="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516" name="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517" name="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518" name="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519" name="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520" name="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521" name="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522" name="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523" name="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524" name="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525" name="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526" name="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527" name="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528" name="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529" name="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530" name="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531" name="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532" name="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33" name="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34" name="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35" name="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36" name="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37" name="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38" name="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39" name="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40" name="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41" name="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42" name="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43" name="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44" name="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45" name="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46" name="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47" name="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48" name="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49" name="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50" name="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51" name="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52" name="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53" name="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54" name="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55" name="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56" name="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57" name="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58" name="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59" name="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60" name="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61" name="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62" name="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63" name="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64" name="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65" name="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66" name="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67" name="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68" name="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69" name="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70" name="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71" name="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72" name="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73" name="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74" name="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75" name="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76" name="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77" name="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78" name="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79" name="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80" name="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81" name="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82" name="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83" name="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84" name="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85" name="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86" name="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87" name="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88" name="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89" name="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90" name="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91" name="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92" name="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93" name="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94" name="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95" name="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96" name="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97" name="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98" name="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99" name="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600" name="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601" name="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602" name="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603" name="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604" name="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605" name="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606" name="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607" name="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608" name="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609" name="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610" name="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611" name="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612" name="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613" name="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614" name="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615" name="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616" name="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617" name="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618" name="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619" name="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620" name="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621" name="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622" name="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623" name="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24" name="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625" name="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626" name="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627" name="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628" name="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29" name="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630" name="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631" name="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632" name="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633" name="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34" name="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635" name="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36" name="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637" name="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638" name="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639" name="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640" name="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41" name="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642" name="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643" name="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644" name="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645" name="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46" name="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647" name="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48" name="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649" name="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50" name="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651" name="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652" name="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653" name="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654" name="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55" name="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656" name="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57" name="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658" name="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659" name="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660" name="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661" name="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62" name="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663" name="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664" name="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700" name="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701" name="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702" name="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703" name="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704" name="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705" name="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706" name="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707" name="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708" name="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709" name="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710" name="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711" name="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712" name="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713" name="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714" name="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715" name="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716" name="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717" name="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718" name="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719" name="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720" name="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721" name="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722" name="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723" name="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724" name="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725" name="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726" name="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727" name="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728" name="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729" name="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730" name="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731" name="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732" name="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733" name="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734" name="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735" name="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736" name="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737" name="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738" name="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739" name="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740" name="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741" name="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742" name="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743" name="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744" name="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745" name="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746" name="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747" name="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748" name="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749" name="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750" name="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751" name="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752" name="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753" name="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754" name="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755" name="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756" name="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757" name="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758" name="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759" name="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760" name="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761" name="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762" name="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763" name="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764" name="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765" name="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766" name="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767" name="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768" name="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769" name="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770" name="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771" name="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772" name="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773" name="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774" name="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775" name="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776" name="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777" name="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778" name="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779" name="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80" name="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781" name="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782" name="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783" name="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784" name="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85" name="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786" name="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787" name="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788" name="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789" name="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90" name="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791" name="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792" name="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793" name="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794" name="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795" name="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796" name="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97" name="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798" name="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799" name="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800" name="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801" name="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02" name="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803" name="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804" name="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805" name="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806" name="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807" name="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808" name="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809" name="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810" name="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11" name="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812" name="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813" name="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814" name="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815" name="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816" name="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817" name="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18" name="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819" name="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820" name="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821" name="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2" name="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928" name="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29" name="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930" name="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31" name="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32" name="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933" name="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34" name="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935" name="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36" name="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37" name="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38" name="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39" name="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940" name="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1" name="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942" name="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43" name="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44" name="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945" name="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6" name="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947" name="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48" name="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49" name="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50" name="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51" name="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52" name="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53" name="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954" name="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5" name="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956" name="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57" name="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58" name="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59" name="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60" name="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961" name="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2" name="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963" name="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64" name="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65" name="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6" name="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67" name="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68" name="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69" name="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70" name="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71" name="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72" name="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73" name="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74" name="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75" name="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76" name="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77" name="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78" name="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79" name="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80" name="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81" name="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82" name="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83" name="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84" name="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85" name="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86" name="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87" name="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88" name="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989" name="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90" name="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991" name="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92" name="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93" name="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994" name="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95" name="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996" name="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997" name="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998" name="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999" name="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0" name="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001" name="1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002" name="1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003" name="1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004" name="1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005" name="1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006" name="1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7" name="1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008" name="1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009" name="1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010" name="1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011" name="1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2" name="1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013" name="1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014" name="1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015" name="1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016" name="1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017" name="1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018" name="1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019" name="1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020" name="1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1" name="1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022" name="1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023" name="1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024" name="1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025" name="1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026" name="1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027" name="1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8" name="1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029" name="1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030" name="1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031" name="1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2" name="1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033" name="1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34" name="1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035" name="1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36" name="1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37" name="1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38" name="1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39" name="1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040" name="1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41" name="1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042" name="1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43" name="1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44" name="1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45" name="1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46" name="1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47" name="1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48" name="1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49" name="1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50" name="1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51" name="1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52" name="1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53" name="1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54" name="1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55" name="1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56" name="1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57" name="1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58" name="1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59" name="1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60" name="1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61" name="1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62" name="1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63" name="1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64" name="1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65" name="1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66" name="1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67" name="1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068" name="1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69" name="1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070" name="1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71" name="1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72" name="1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073" name="1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4" name="1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075" name="1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76" name="1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77" name="1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78" name="1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79" name="1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080" name="1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81" name="1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082" name="1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83" name="1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84" name="1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085" name="1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86" name="1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087" name="1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88" name="1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89" name="1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90" name="1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91" name="1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92" name="1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93" name="1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094" name="1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95" name="1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096" name="1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97" name="1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98" name="1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99" name="1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00" name="1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101" name="1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102" name="1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103" name="1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04" name="1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05" name="1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106" name="1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07" name="1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08" name="1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09" name="1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10" name="1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11" name="1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12" name="1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13" name="1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14" name="1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15" name="1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16" name="1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17" name="1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18" name="1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19" name="1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20" name="1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21" name="1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22" name="1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23" name="1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24" name="1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25" name="1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26" name="1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27" name="1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28" name="1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129" name="1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130" name="1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131" name="1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32" name="1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33" name="1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134" name="1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135" name="1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136" name="1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37" name="1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38" name="1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139" name="1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140" name="1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141" name="1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42" name="1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43" name="1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44" name="1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45" name="1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146" name="1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147" name="1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148" name="1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49" name="1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50" name="1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151" name="1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152" name="1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153" name="1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54" name="1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55" name="1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56" name="1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57" name="1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58" name="1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59" name="1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160" name="1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161" name="1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162" name="1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63" name="1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64" name="1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65" name="1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66" name="1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167" name="1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168" name="1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169" name="1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170" name="1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171" name="1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172" name="1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173" name="1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174" name="1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175" name="1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76" name="1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77" name="1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178" name="1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179" name="1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180" name="1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81" name="1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82" name="1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83" name="1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84" name="1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185" name="1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186" name="1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187" name="1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88" name="1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89" name="1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190" name="1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191" name="1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192" name="1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93" name="1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94" name="1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95" name="1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96" name="1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97" name="1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98" name="1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199" name="1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200" name="1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201" name="1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02" name="1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03" name="1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04" name="1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05" name="1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206" name="1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207" name="1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208" name="1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09" name="1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10" name="1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211" name="1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12" name="1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13" name="1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14" name="1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15" name="1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16" name="1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17" name="1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18" name="1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19" name="1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20" name="1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21" name="1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22" name="1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23" name="1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24" name="1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25" name="1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26" name="1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27" name="1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28" name="1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29" name="1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30" name="1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31" name="1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32" name="1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33" name="1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234" name="1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235" name="1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236" name="1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37" name="1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38" name="1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239" name="1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240" name="1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241" name="1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42" name="1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43" name="1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44" name="1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45" name="1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246" name="1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247" name="1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248" name="1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49" name="1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50" name="1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251" name="1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252" name="1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253" name="1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54" name="1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55" name="1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56" name="1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57" name="1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58" name="1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59" name="1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260" name="1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261" name="1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262" name="1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63" name="1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64" name="1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65" name="1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66" name="1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267" name="1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268" name="1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269" name="1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70" name="1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71" name="1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272" name="1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73" name="1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74" name="1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75" name="1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76" name="1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77" name="1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78" name="1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79" name="1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80" name="1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81" name="1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82" name="1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83" name="1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84" name="1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85" name="1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86" name="1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87" name="1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88" name="1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89" name="1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90" name="1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91" name="1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92" name="1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93" name="1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94" name="1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295" name="1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296" name="1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297" name="1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298" name="1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299" name="1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300" name="1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301" name="1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302" name="1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303" name="1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304" name="1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305" name="1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306" name="1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307" name="1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308" name="1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309" name="1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310" name="1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311" name="1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312" name="1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313" name="1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314" name="1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315" name="1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316" name="1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317" name="1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318" name="1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319" name="1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320" name="1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321" name="1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322" name="1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323" name="1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324" name="1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325" name="1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326" name="1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327" name="1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328" name="1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329" name="1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330" name="1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331" name="1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332" name="1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333" name="1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334" name="1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335" name="1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336" name="1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337" name="1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338" name="1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505" name="1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06" name="1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507" name="1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08" name="1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09" name="1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510" name="1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11" name="1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512" name="1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13" name="1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14" name="1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15" name="1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16" name="1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517" name="1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18" name="1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519" name="1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20" name="1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21" name="1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522" name="1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23" name="1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524" name="1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25" name="1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26" name="1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27" name="1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28" name="1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29" name="1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30" name="1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531" name="1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32" name="1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533" name="1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34" name="1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35" name="1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36" name="1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37" name="1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538" name="1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39" name="1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540" name="1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41" name="1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42" name="1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3" name="1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44" name="1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45" name="1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46" name="1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47" name="1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48" name="1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49" name="1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50" name="1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51" name="1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52" name="1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53" name="1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54" name="1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55" name="1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56" name="1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57" name="1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58" name="1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59" name="1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60" name="1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61" name="1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62" name="1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63" name="1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64" name="1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65" name="1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566" name="1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67" name="1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568" name="1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69" name="1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70" name="1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571" name="1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2" name="1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573" name="1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74" name="1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75" name="1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76" name="1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77" name="1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578" name="1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9" name="1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580" name="1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81" name="1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82" name="1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583" name="1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4" name="1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585" name="1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86" name="1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87" name="1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88" name="1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89" name="1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90" name="1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91" name="1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592" name="1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93" name="1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594" name="1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95" name="1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96" name="1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597" name="1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598" name="1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599" name="1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00" name="1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601" name="1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02" name="1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03" name="1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04" name="1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05" name="1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06" name="1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07" name="1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08" name="1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09" name="1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10" name="1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11" name="1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12" name="1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13" name="1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14" name="1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15" name="1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16" name="1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17" name="1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18" name="1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19" name="1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20" name="1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21" name="1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22" name="1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23" name="1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24" name="1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25" name="1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26" name="1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627" name="1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8" name="1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629" name="1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30" name="1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31" name="1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632" name="1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33" name="1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634" name="1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35" name="1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36" name="1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637" name="1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38" name="1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639" name="1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40" name="1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41" name="1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42" name="1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43" name="1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644" name="1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5" name="1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646" name="1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47" name="1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48" name="1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649" name="1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0" name="1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651" name="1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52" name="1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53" name="1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54" name="1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55" name="1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56" name="1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57" name="1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658" name="1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9" name="1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660" name="1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61" name="1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62" name="1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63" name="1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64" name="1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665" name="1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66" name="1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667" name="1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668" name="1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669" name="1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70" name="1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671" name="1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672" name="1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673" name="1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74" name="1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75" name="1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676" name="1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677" name="1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678" name="1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79" name="1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80" name="1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81" name="1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82" name="1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83" name="1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84" name="1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685" name="1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686" name="1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687" name="1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88" name="1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89" name="1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90" name="1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91" name="1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692" name="1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693" name="1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694" name="1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95" name="1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96" name="1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697" name="1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98" name="1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99" name="1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00" name="1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01" name="1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02" name="1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03" name="1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04" name="1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05" name="1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06" name="1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07" name="1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08" name="1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09" name="1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10" name="1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11" name="1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12" name="1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13" name="1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14" name="1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15" name="1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16" name="1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17" name="1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18" name="1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19" name="1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720" name="1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721" name="1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722" name="1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23" name="1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24" name="1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25" name="1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26" name="1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727" name="1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728" name="1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729" name="1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30" name="1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31" name="1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732" name="1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33" name="1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34" name="1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35" name="1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36" name="1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37" name="1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38" name="1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39" name="1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40" name="1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41" name="1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42" name="1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43" name="1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44" name="1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45" name="1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46" name="1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47" name="1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48" name="1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49" name="1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50" name="1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51" name="1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52" name="1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753" name="1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754" name="1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1755" name="1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756" name="1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1757" name="1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58" name="1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59" name="1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1760" name="1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761" name="1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1762" name="1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63" name="1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64" name="1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65" name="1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66" name="1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1767" name="1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768" name="1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1769" name="1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70" name="1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71" name="1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1772" name="1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773" name="1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1774" name="1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75" name="1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76" name="1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77" name="1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78" name="1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79" name="1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80" name="1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1781" name="1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782" name="1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1783" name="1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84" name="1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85" name="1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86" name="1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87" name="1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1788" name="1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789" name="1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1790" name="1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91" name="1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92" name="1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793" name="1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94" name="1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95" name="1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96" name="1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97" name="1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98" name="1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99" name="1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800" name="1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801" name="1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802" name="1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803" name="1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804" name="1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805" name="1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806" name="1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807" name="1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808" name="1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809" name="1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810" name="1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811" name="1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812" name="1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813" name="1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814" name="1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815" name="1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16" name="1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17" name="1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18" name="1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19" name="1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20" name="1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21" name="1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22" name="1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23" name="1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24" name="1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25" name="1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26" name="1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827" name="1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828" name="1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829" name="1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830" name="1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831" name="1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832" name="1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833" name="1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834" name="1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835" name="1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836" name="1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837" name="1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38" name="1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39" name="1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40" name="1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41" name="1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42" name="1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43" name="1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44" name="1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45" name="1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46" name="1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47" name="1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48" name="1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49" name="1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50" name="1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51" name="1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52" name="1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53" name="1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54" name="1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55" name="1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56" name="1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57" name="1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58" name="1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59" name="1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60" name="1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61" name="1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62" name="1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63" name="1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64" name="1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65" name="1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66" name="1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67" name="1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68" name="1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69" name="1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70" name="1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1" name="1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2" name="1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3" name="1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4" name="1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5" name="1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6" name="1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7" name="1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8" name="1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9" name="1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80" name="1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81" name="1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2" name="1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3" name="1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4" name="1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5" name="1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6" name="1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7" name="1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8" name="1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9" name="1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90" name="1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91" name="1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92" name="1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893" name="1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894" name="1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895" name="1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896" name="1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897" name="1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898" name="1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899" name="1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900" name="1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901" name="1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902" name="1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903" name="1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904" name="1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905" name="1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906" name="1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907" name="1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908" name="1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909" name="1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910" name="1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911" name="1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912" name="1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913" name="1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914" name="1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15" name="1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16" name="1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17" name="1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18" name="1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19" name="1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20" name="1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21" name="1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22" name="1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23" name="1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24" name="1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25" name="1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6" name="1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7" name="1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8" name="1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9" name="1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30" name="1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31" name="1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32" name="1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33" name="1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34" name="1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35" name="1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36" name="1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37" name="1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38" name="1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39" name="1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40" name="1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41" name="1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42" name="1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43" name="1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44" name="1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45" name="1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46" name="1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47" name="1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48" name="1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49" name="1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50" name="1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51" name="1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52" name="1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53" name="1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54" name="1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55" name="1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56" name="1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57" name="1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58" name="1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959" name="1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960" name="1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961" name="1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962" name="1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963" name="1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964" name="1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965" name="1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966" name="1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967" name="1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968" name="1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969" name="1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970" name="1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971" name="1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972" name="1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973" name="1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974" name="1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975" name="1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976" name="1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977" name="1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978" name="1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979" name="1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980" name="1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981" name="1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982" name="1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983" name="1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984" name="1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985" name="1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986" name="1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987" name="1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988" name="1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989" name="1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990" name="1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991" name="1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992" name="1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993" name="1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994" name="1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995" name="1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996" name="1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997" name="1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998" name="1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999" name="1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00" name="1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01" name="2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02" name="2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03" name="2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04" name="2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05" name="2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06" name="2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07" name="2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08" name="2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09" name="2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10" name="2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11" name="2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12" name="2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13" name="2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14" name="2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15" name="2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16" name="2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017" name="2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018" name="2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019" name="2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20" name="2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21" name="2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22" name="2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23" name="2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024" name="2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025" name="2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026" name="2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27" name="2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28" name="2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029" name="2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30" name="2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31" name="2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32" name="2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33" name="2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34" name="2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35" name="2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36" name="2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37" name="2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38" name="2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39" name="2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40" name="2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41" name="2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42" name="2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43" name="2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44" name="2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45" name="2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46" name="2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47" name="2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48" name="2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49" name="2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50" name="2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51" name="2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052" name="2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053" name="2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054" name="2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55" name="2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56" name="2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057" name="2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058" name="2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059" name="2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60" name="2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61" name="2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062" name="2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063" name="2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064" name="2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65" name="2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66" name="2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67" name="2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68" name="2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069" name="2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070" name="2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071" name="2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72" name="2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73" name="2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074" name="2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075" name="2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076" name="2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77" name="2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78" name="2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79" name="2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80" name="2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81" name="2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82" name="2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083" name="2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084" name="2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085" name="2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86" name="2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87" name="2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88" name="2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89" name="2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090" name="2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091" name="2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092" name="2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093" name="2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094" name="2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095" name="2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096" name="2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097" name="2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098" name="2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099" name="2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00" name="2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01" name="2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02" name="2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03" name="2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04" name="2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05" name="2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06" name="2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107" name="2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108" name="2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109" name="2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110" name="2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111" name="2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112" name="2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113" name="2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114" name="2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115" name="2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116" name="2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117" name="2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118" name="2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119" name="2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120" name="2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121" name="2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122" name="2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123" name="2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124" name="2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125" name="2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126" name="2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127" name="2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128" name="2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129" name="2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130" name="2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131" name="2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132" name="2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133" name="2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134" name="2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35" name="2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36" name="2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37" name="2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38" name="2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39" name="2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40" name="2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41" name="2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42" name="2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43" name="2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44" name="2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45" name="2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46" name="2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47" name="2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48" name="2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49" name="2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50" name="2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51" name="2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52" name="2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53" name="2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54" name="2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55" name="2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156" name="2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57" name="2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58" name="2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59" name="2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60" name="2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61" name="2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62" name="2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63" name="2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64" name="2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65" name="2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66" name="2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67" name="2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68" name="2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69" name="2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70" name="2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71" name="2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72" name="2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73" name="2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74" name="2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75" name="2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76" name="2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77" name="2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178" name="2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179" name="2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180" name="2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181" name="2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182" name="2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183" name="2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184" name="2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185" name="2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186" name="2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187" name="2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188" name="2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189" name="2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190" name="2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191" name="2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192" name="2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193" name="2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194" name="2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195" name="2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196" name="2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197" name="2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198" name="2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199" name="2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200" name="2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201" name="2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202" name="2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203" name="2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204" name="2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205" name="2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206" name="2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207" name="2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208" name="2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209" name="2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210" name="2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211" name="2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212" name="2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213" name="2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214" name="2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215" name="2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216" name="2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217" name="2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218" name="2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219" name="2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220" name="2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221" name="2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222" name="2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223" name="2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224" name="2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225" name="2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226" name="2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227" name="2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228" name="2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29" name="2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30" name="2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31" name="2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32" name="2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33" name="2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34" name="2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35" name="2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36" name="2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37" name="2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38" name="2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39" name="2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40" name="2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41" name="2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42" name="2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43" name="2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44" name="2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45" name="2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46" name="2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47" name="2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48" name="2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49" name="2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50" name="2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51" name="2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52" name="2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53" name="2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54" name="2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55" name="2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56" name="2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57" name="2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58" name="2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59" name="2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60" name="2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61" name="2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62" name="2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63" name="2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64" name="2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65" name="2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66" name="2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67" name="2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68" name="2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69" name="2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70" name="2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71" name="2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72" name="2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73" name="2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74" name="2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75" name="2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76" name="2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277" name="2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278" name="2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279" name="2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280" name="2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281" name="2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82" name="2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83" name="2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284" name="2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285" name="2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286" name="2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87" name="2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88" name="2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89" name="2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90" name="2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91" name="2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92" name="2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293" name="2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294" name="2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295" name="2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96" name="2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97" name="2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98" name="2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99" name="2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300" name="2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1" name="2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302" name="2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03" name="2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04" name="2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" name="2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06" name="2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07" name="2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08" name="2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09" name="2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10" name="2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11" name="2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12" name="2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13" name="2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14" name="2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15" name="2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16" name="2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17" name="2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18" name="2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19" name="2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20" name="2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21" name="2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22" name="2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23" name="2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24" name="2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25" name="2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26" name="2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27" name="2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328" name="2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29" name="2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330" name="2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31" name="2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32" name="2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33" name="2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34" name="2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335" name="2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36" name="2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337" name="2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38" name="2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39" name="2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40" name="2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41" name="2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42" name="2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43" name="2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44" name="2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45" name="2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46" name="2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47" name="2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48" name="2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49" name="2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50" name="2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51" name="2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52" name="2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53" name="2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54" name="2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55" name="2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56" name="2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57" name="2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58" name="2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59" name="2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60" name="2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61" name="2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62" name="2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63" name="2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64" name="2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65" name="2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66" name="2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67" name="2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68" name="2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69" name="2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70" name="2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71" name="2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72" name="2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73" name="2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74" name="2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75" name="2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76" name="2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77" name="2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78" name="2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79" name="2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80" name="2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81" name="2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82" name="2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83" name="2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84" name="2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85" name="2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86" name="2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87" name="2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88" name="2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89" name="2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90" name="2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91" name="2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92" name="2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93" name="2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94" name="2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95" name="2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96" name="2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97" name="2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98" name="2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99" name="2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00" name="2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01" name="2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02" name="2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03" name="2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04" name="2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05" name="2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06" name="2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07" name="2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08" name="2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09" name="2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10" name="2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11" name="2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12" name="2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13" name="2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14" name="2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15" name="2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16" name="2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17" name="2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18" name="2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19" name="2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0" name="2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1" name="2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2" name="2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3" name="2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4" name="2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5" name="2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6" name="2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7" name="2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8" name="2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9" name="2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0" name="2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1" name="2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2" name="2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3" name="2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4" name="2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5" name="2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6" name="2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7" name="2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8" name="2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39" name="2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40" name="2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41" name="2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2" name="2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3" name="2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44" name="2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45" name="2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46" name="2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7" name="2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8" name="2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49" name="2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50" name="2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51" name="2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2" name="2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3" name="2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4" name="2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5" name="2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56" name="2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57" name="2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58" name="2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9" name="2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0" name="2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61" name="2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62" name="2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63" name="2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4" name="2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5" name="2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6" name="2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7" name="2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8" name="2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9" name="2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70" name="2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71" name="2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72" name="2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3" name="2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4" name="2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5" name="2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6" name="2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77" name="2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78" name="2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79" name="2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80" name="2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81" name="2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82" name="2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83" name="2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84" name="2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85" name="2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86" name="2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87" name="2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88" name="2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89" name="2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90" name="2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91" name="2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92" name="2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493" name="2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94" name="2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95" name="2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96" name="2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97" name="2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98" name="2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99" name="2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00" name="2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01" name="2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02" name="2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03" name="2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04" name="2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05" name="2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06" name="2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07" name="2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08" name="2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09" name="2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10" name="2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11" name="2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12" name="2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13" name="2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14" name="2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15" name="2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16" name="2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17" name="2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18" name="2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19" name="2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20" name="2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21" name="2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22" name="2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23" name="2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24" name="2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25" name="2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26" name="2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27" name="2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28" name="2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29" name="2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30" name="2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31" name="2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32" name="2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33" name="2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34" name="2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35" name="2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36" name="2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37" name="2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38" name="2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39" name="2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40" name="2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41" name="2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42" name="2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543" name="2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44" name="2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45" name="2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46" name="2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47" name="2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48" name="2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49" name="2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50" name="2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51" name="2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52" name="2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53" name="2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54" name="2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55" name="2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56" name="2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57" name="2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58" name="2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59" name="2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60" name="2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61" name="2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62" name="2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63" name="2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64" name="2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65" name="2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66" name="2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67" name="2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68" name="2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69" name="2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70" name="2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71" name="2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72" name="2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73" name="2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74" name="2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75" name="2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76" name="2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77" name="2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78" name="2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79" name="2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80" name="2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81" name="2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82" name="2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83" name="2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84" name="2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85" name="2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86" name="2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87" name="2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88" name="2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89" name="2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90" name="2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91" name="2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92" name="2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93" name="2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2594" name="2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595" name="2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2596" name="2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97" name="2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98" name="2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2599" name="2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600" name="2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2601" name="2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02" name="2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03" name="2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04" name="2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05" name="2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06" name="2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07" name="2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2608" name="2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609" name="2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2610" name="2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11" name="2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12" name="2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13" name="2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14" name="2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2615" name="2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616" name="2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2617" name="2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18" name="2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19" name="2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620" name="2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21" name="2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22" name="2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23" name="2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24" name="2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25" name="2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26" name="2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27" name="2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28" name="2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29" name="2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30" name="2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31" name="2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32" name="2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33" name="2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34" name="2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35" name="2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36" name="2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37" name="2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38" name="2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39" name="2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40" name="2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41" name="2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42" name="2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2643" name="2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644" name="2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2645" name="2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46" name="2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47" name="2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48" name="2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49" name="2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2650" name="2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651" name="2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2652" name="2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53" name="2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54" name="2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655" name="2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56" name="2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57" name="2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58" name="2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59" name="2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60" name="2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61" name="2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62" name="2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63" name="2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64" name="2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65" name="2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66" name="2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67" name="2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68" name="2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69" name="2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70" name="2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71" name="2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72" name="2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73" name="2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74" name="2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75" name="2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76" name="2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77" name="2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678" name="2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679" name="2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680" name="2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681" name="2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682" name="2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683" name="2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684" name="2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685" name="2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686" name="2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687" name="2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688" name="2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89" name="2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90" name="2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91" name="2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92" name="2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93" name="2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94" name="2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95" name="2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96" name="2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97" name="2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698" name="2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699" name="2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00" name="2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01" name="2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02" name="2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03" name="2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04" name="2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05" name="2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06" name="2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07" name="2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08" name="2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09" name="2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10" name="2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11" name="2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12" name="2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13" name="2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14" name="2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15" name="2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16" name="2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17" name="2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18" name="2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2719" name="2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20" name="2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2721" name="2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22" name="2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23" name="2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24" name="2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25" name="2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2726" name="2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27" name="2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2728" name="2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29" name="2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30" name="2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31" name="2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32" name="2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33" name="2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34" name="2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35" name="2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36" name="2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37" name="2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38" name="2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39" name="2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40" name="2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41" name="2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42" name="2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43" name="2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44" name="2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45" name="2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46" name="2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47" name="2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48" name="2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49" name="2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50" name="2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51" name="2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52" name="2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53" name="2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2754" name="2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55" name="2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2756" name="2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57" name="2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58" name="2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2759" name="2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60" name="2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2761" name="2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62" name="2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63" name="2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2764" name="2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65" name="2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2766" name="2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67" name="2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68" name="2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69" name="2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70" name="2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2771" name="2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72" name="2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2773" name="2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74" name="2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75" name="2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2776" name="2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77" name="2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2778" name="2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79" name="2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80" name="2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81" name="2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82" name="2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83" name="2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84" name="2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2785" name="2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86" name="2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2787" name="2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88" name="2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89" name="2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90" name="2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91" name="2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2792" name="2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93" name="2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2794" name="2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795" name="2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796" name="2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97" name="2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98" name="2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99" name="2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00" name="2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01" name="2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02" name="2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03" name="2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04" name="2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05" name="2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06" name="2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07" name="2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08" name="2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09" name="2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10" name="2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11" name="2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12" name="2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13" name="2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14" name="2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15" name="2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16" name="2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17" name="2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18" name="2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19" name="2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20" name="2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21" name="2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22" name="2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23" name="2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24" name="2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25" name="2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26" name="2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27" name="2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28" name="2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29" name="2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30" name="2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31" name="2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32" name="2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33" name="2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34" name="2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35" name="2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36" name="2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37" name="2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38" name="2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39" name="2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40" name="2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41" name="2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42" name="2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43" name="2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44" name="2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45" name="2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46" name="2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47" name="2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48" name="2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49" name="2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50" name="2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51" name="2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52" name="2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53" name="2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54" name="2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55" name="2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56" name="2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57" name="2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858" name="2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59" name="2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60" name="2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61" name="2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62" name="2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63" name="2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64" name="2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65" name="2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66" name="2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67" name="2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68" name="2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69" name="2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70" name="2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71" name="2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72" name="2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73" name="2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74" name="2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75" name="2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76" name="2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77" name="2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78" name="2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79" name="2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80" name="2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81" name="2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82" name="2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83" name="2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84" name="2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85" name="2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86" name="2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87" name="2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88" name="2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89" name="2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90" name="2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91" name="2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92" name="2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93" name="2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94" name="2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95" name="2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96" name="2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97" name="2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898" name="2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899" name="2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900" name="2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901" name="2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902" name="2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903" name="2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904" name="2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905" name="2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906" name="2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907" name="2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908" name="2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340" name="3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341" name="3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342" name="3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43" name="3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44" name="3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345" name="3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346" name="3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347" name="3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48" name="3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49" name="3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50" name="3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51" name="3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352" name="3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353" name="3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354" name="3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55" name="3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56" name="3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357" name="3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358" name="3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359" name="3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60" name="3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61" name="3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62" name="3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63" name="3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64" name="3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65" name="3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366" name="3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367" name="3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368" name="3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69" name="3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70" name="3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71" name="3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72" name="3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373" name="3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374" name="3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375" name="3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76" name="3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77" name="3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378" name="3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79" name="3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80" name="3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81" name="3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82" name="3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83" name="3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84" name="3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85" name="3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86" name="3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87" name="3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88" name="3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89" name="3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90" name="3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91" name="3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92" name="3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93" name="3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94" name="3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95" name="3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96" name="3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97" name="3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398" name="3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399" name="3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00" name="3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401" name="3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02" name="3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403" name="3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04" name="3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05" name="3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406" name="3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07" name="3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408" name="3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09" name="3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10" name="3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411" name="3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12" name="3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413" name="3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14" name="3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15" name="3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16" name="3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17" name="3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418" name="3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19" name="3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420" name="3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21" name="3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22" name="3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423" name="3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24" name="3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425" name="3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26" name="3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27" name="3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28" name="3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29" name="3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30" name="3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31" name="3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432" name="3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33" name="3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434" name="3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35" name="3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36" name="3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37" name="3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38" name="3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439" name="3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40" name="3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441" name="3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42" name="3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43" name="3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44" name="3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45" name="3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46" name="3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47" name="3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48" name="3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49" name="3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50" name="3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51" name="3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52" name="3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53" name="3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54" name="3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55" name="3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456" name="3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57" name="3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458" name="3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59" name="3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60" name="3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461" name="3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62" name="3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463" name="3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64" name="3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65" name="3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66" name="3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67" name="3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68" name="3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69" name="3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470" name="3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71" name="3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472" name="3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73" name="3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74" name="3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75" name="3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76" name="3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477" name="3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78" name="3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479" name="3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80" name="3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81" name="3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82" name="3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83" name="3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84" name="3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85" name="3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86" name="3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87" name="3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88" name="3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89" name="3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90" name="3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91" name="3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92" name="3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93" name="3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94" name="3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95" name="3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96" name="3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97" name="3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498" name="3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499" name="3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00" name="3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01" name="3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02" name="3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03" name="3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04" name="3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505" name="3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06" name="3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507" name="3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08" name="3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09" name="3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10" name="3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11" name="3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512" name="3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13" name="3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514" name="3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15" name="3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16" name="3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17" name="3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18" name="3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19" name="3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20" name="3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21" name="3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22" name="3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23" name="3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24" name="3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25" name="3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26" name="3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27" name="3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28" name="3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29" name="3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30" name="3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31" name="3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32" name="3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33" name="3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34" name="3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35" name="3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36" name="3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37" name="3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38" name="3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39" name="3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0" name="3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1" name="3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2" name="3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3" name="3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4" name="3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5" name="3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6" name="3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7" name="3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8" name="3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9" name="3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50" name="3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51" name="3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52" name="3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53" name="3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54" name="3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55" name="3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56" name="3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57" name="3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58" name="3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59" name="3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60" name="3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61" name="3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62" name="3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63" name="3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64" name="3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65" name="3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66" name="3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67" name="3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68" name="3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69" name="3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70" name="3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71" name="3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72" name="3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73" name="3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74" name="3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75" name="3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76" name="3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77" name="3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78" name="3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79" name="3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80" name="3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581" name="3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82" name="3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583" name="3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84" name="3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85" name="3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86" name="3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87" name="3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588" name="3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89" name="3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590" name="3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91" name="3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92" name="3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93" name="3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94" name="3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95" name="3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96" name="3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97" name="3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98" name="3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599" name="3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00" name="3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01" name="3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02" name="3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03" name="3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04" name="3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05" name="3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06" name="3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07" name="3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08" name="3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09" name="3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10" name="3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11" name="3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12" name="3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13" name="3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14" name="3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15" name="3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616" name="3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17" name="3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618" name="3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19" name="3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20" name="3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621" name="3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22" name="3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623" name="3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24" name="3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25" name="3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626" name="3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27" name="3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628" name="3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29" name="3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30" name="3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31" name="3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32" name="3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633" name="3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34" name="3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635" name="3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36" name="3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37" name="3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638" name="3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39" name="3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640" name="3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41" name="3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42" name="3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43" name="3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44" name="3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45" name="3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46" name="3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647" name="3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48" name="3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649" name="3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50" name="3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51" name="3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52" name="3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53" name="3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654" name="3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55" name="3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656" name="3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57" name="3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58" name="3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59" name="3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0" name="3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1" name="3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2" name="3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3" name="3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4" name="3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5" name="3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6" name="3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7" name="3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8" name="3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9" name="3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70" name="3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71" name="3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72" name="3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73" name="3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74" name="3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75" name="3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76" name="3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77" name="3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78" name="3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79" name="3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80" name="3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81" name="3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82" name="3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83" name="3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84" name="3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85" name="3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86" name="3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87" name="3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88" name="3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89" name="3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90" name="3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91" name="3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92" name="3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93" name="3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94" name="3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95" name="3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96" name="3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697" name="3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98" name="3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99" name="3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0" name="3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1" name="3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2" name="3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3" name="3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4" name="3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5" name="3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6" name="3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7" name="3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8" name="3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9" name="3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0" name="3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1" name="3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2" name="3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3" name="3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4" name="3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5" name="3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6" name="3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7" name="3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8" name="3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9" name="3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20" name="3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21" name="3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22" name="3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23" name="3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24" name="3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25" name="3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26" name="3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27" name="3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28" name="3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29" name="3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30" name="3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31" name="3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32" name="3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33" name="3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34" name="3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35" name="3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36" name="3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37" name="3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38" name="3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39" name="3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40" name="3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41" name="3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42" name="3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43" name="3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44" name="3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45" name="3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46" name="3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47" name="3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48" name="3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49" name="3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50" name="3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51" name="3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52" name="3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53" name="3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54" name="3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55" name="3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56" name="3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57" name="3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58" name="3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59" name="3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60" name="3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61" name="3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62" name="3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63" name="3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64" name="3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65" name="3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66" name="3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67" name="3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68" name="3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769" name="3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770" name="3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771" name="3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72" name="3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773" name="3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774" name="3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775" name="3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776" name="3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77" name="3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778" name="3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779" name="3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780" name="3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781" name="3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782" name="3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783" name="3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84" name="3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785" name="3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786" name="3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787" name="3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788" name="3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89" name="3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790" name="3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791" name="3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792" name="3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793" name="3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794" name="3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795" name="3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796" name="3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797" name="3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98" name="3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799" name="3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00" name="3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01" name="3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02" name="3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03" name="3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804" name="3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05" name="3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806" name="3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07" name="3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08" name="3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09" name="3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10" name="3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11" name="3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12" name="3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13" name="3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14" name="3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15" name="3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16" name="3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17" name="3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18" name="3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19" name="3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20" name="3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21" name="3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22" name="3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23" name="3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24" name="3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25" name="3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26" name="3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27" name="3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28" name="3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29" name="3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30" name="3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31" name="3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832" name="3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33" name="3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834" name="3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35" name="3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36" name="3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837" name="3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38" name="3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839" name="3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40" name="3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41" name="3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842" name="3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43" name="3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844" name="3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45" name="3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46" name="3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47" name="3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48" name="3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849" name="3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50" name="3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851" name="3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52" name="3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53" name="3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854" name="3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55" name="3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856" name="3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57" name="3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58" name="3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59" name="3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60" name="3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61" name="3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62" name="3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863" name="3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64" name="3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865" name="3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66" name="3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67" name="3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68" name="3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69" name="3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870" name="3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71" name="3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872" name="3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73" name="3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74" name="3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75" name="3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76" name="3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77" name="3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78" name="3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79" name="3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80" name="3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81" name="3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82" name="3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83" name="3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84" name="3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85" name="3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86" name="3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887" name="3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88" name="3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889" name="3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90" name="3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91" name="3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892" name="3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93" name="3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894" name="3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95" name="3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96" name="3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897" name="3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898" name="3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899" name="3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00" name="3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901" name="3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02" name="3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03" name="3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904" name="3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05" name="3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906" name="3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07" name="3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08" name="3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09" name="3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10" name="3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11" name="3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12" name="3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913" name="3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14" name="3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915" name="3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16" name="3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17" name="3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18" name="3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19" name="3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920" name="3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21" name="3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922" name="3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23" name="3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24" name="3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25" name="3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26" name="3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27" name="3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28" name="3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29" name="3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30" name="3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31" name="3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32" name="3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33" name="3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34" name="3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35" name="3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36" name="3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37" name="3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38" name="3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39" name="3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40" name="3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41" name="3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42" name="3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43" name="3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44" name="3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45" name="3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46" name="3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47" name="3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948" name="3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49" name="3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950" name="3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51" name="3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52" name="3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953" name="3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54" name="3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955" name="3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56" name="3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57" name="3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958" name="3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59" name="3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960" name="3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61" name="3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62" name="3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63" name="3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64" name="3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965" name="3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66" name="3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967" name="3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68" name="3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69" name="3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970" name="3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71" name="3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972" name="3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73" name="3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74" name="3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75" name="3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76" name="3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77" name="3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78" name="3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979" name="3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80" name="3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981" name="3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82" name="3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83" name="3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84" name="3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85" name="3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3986" name="3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87" name="3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3988" name="3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3989" name="3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3990" name="3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91" name="3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92" name="3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93" name="3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94" name="3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95" name="3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96" name="3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97" name="3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98" name="3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99" name="3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00" name="3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01" name="4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02" name="4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4003" name="4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04" name="4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4005" name="4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06" name="4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07" name="4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4008" name="4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09" name="4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4010" name="4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11" name="4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12" name="4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13" name="4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14" name="4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15" name="4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16" name="4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4017" name="4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18" name="4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4019" name="4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20" name="4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21" name="4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22" name="4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23" name="4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4024" name="4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25" name="4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4026" name="4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27" name="4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28" name="4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29" name="4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30" name="4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31" name="4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32" name="4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33" name="4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34" name="4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35" name="4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36" name="4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37" name="4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38" name="4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39" name="4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40" name="4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41" name="4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42" name="4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43" name="4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44" name="4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45" name="4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46" name="4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47" name="4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48" name="4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49" name="4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50" name="4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51" name="4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4052" name="4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53" name="4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4054" name="4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55" name="4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56" name="4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57" name="4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58" name="4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4059" name="4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60" name="4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4061" name="4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62" name="4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63" name="4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64" name="4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65" name="4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66" name="4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67" name="4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68" name="4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69" name="4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70" name="4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71" name="4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72" name="4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73" name="4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74" name="4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75" name="4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76" name="4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77" name="4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78" name="4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79" name="4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80" name="4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81" name="4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82" name="4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83" name="4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84" name="4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85" name="4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86" name="4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87" name="4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88" name="4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89" name="4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90" name="4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91" name="4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92" name="4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93" name="4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94" name="4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95" name="4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96" name="4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97" name="4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098" name="4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099" name="4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00" name="4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01" name="4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02" name="4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03" name="4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04" name="4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05" name="4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06" name="4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07" name="4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08" name="4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09" name="4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10" name="4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11" name="4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12" name="4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13" name="4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14" name="4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15" name="4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16" name="4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17" name="4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18" name="4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19" name="4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20" name="4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21" name="4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22" name="4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23" name="4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24" name="4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25" name="4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26" name="4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27" name="4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4128" name="4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29" name="4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4130" name="4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31" name="4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32" name="4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33" name="4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34" name="4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4135" name="4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36" name="4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4137" name="4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38" name="4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39" name="4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40" name="4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41" name="4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42" name="4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43" name="4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44" name="4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45" name="4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46" name="4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47" name="4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48" name="4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49" name="4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50" name="4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51" name="4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52" name="4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53" name="4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54" name="4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55" name="4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56" name="4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57" name="4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58" name="4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59" name="4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60" name="4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61" name="4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62" name="4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4163" name="4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64" name="4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4165" name="4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66" name="4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67" name="4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4168" name="4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69" name="4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4170" name="4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71" name="4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72" name="4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4173" name="4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74" name="4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4175" name="4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76" name="4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77" name="4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78" name="4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79" name="4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4180" name="4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81" name="4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4182" name="4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83" name="4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84" name="4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4185" name="4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86" name="4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4187" name="4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88" name="4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89" name="4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90" name="4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91" name="4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92" name="4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93" name="4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4194" name="4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95" name="4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4196" name="4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97" name="4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198" name="4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199" name="4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00" name="4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4201" name="4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02" name="4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4203" name="4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04" name="4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05" name="4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06" name="4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07" name="4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08" name="4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09" name="4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10" name="4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11" name="4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12" name="4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13" name="4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14" name="4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15" name="4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16" name="4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17" name="4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18" name="4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19" name="4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20" name="4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21" name="4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22" name="4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23" name="4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24" name="4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25" name="4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26" name="4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27" name="4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28" name="4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29" name="4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30" name="4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31" name="4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32" name="4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33" name="4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34" name="4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35" name="4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36" name="4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37" name="4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38" name="4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39" name="4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40" name="4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41" name="4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42" name="4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43" name="4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44" name="4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45" name="4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46" name="4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47" name="4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48" name="4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49" name="4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0" name="4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1" name="4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2" name="4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3" name="4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4" name="4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5" name="4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6" name="4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7" name="4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8" name="4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9" name="4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60" name="4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61" name="4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62" name="4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63" name="4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64" name="4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65" name="4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66" name="4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67" name="4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68" name="4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69" name="4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70" name="4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71" name="4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72" name="4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73" name="4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74" name="4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75" name="4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76" name="4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77" name="4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78" name="4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79" name="4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80" name="4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81" name="4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82" name="4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83" name="4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84" name="4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85" name="4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86" name="4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87" name="4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88" name="4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89" name="4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90" name="4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91" name="4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92" name="4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93" name="4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94" name="4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95" name="4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96" name="4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97" name="4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298" name="4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299" name="4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300" name="4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301" name="4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302" name="4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303" name="4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304" name="4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305" name="4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306" name="4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307" name="4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308" name="4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309" name="4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310" name="4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311" name="4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312" name="4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313" name="4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314" name="4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315" name="4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4316" name="4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4317" name="4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318" name="4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319" name="4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320" name="4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21" name="4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22" name="4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323" name="4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324" name="4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325" name="4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26" name="4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27" name="4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28" name="4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29" name="4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330" name="4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331" name="4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332" name="4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33" name="4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34" name="4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335" name="4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336" name="4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337" name="4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38" name="4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39" name="4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40" name="4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41" name="4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42" name="4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43" name="4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344" name="4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345" name="4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346" name="4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47" name="4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48" name="4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49" name="4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50" name="4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351" name="4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352" name="4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353" name="4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54" name="4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55" name="4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356" name="4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57" name="4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58" name="4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59" name="4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60" name="4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61" name="4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62" name="4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63" name="4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64" name="4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65" name="4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66" name="4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67" name="4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68" name="4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69" name="4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70" name="4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71" name="4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72" name="4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73" name="4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74" name="4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75" name="4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76" name="4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77" name="4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78" name="4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379" name="4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380" name="4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381" name="4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82" name="4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83" name="4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384" name="4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385" name="4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386" name="4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87" name="4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88" name="4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89" name="4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90" name="4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391" name="4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392" name="4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393" name="4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94" name="4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395" name="4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396" name="4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397" name="4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398" name="4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399" name="4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00" name="4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01" name="4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02" name="4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03" name="4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04" name="4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405" name="4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06" name="4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407" name="4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08" name="4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09" name="4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10" name="4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11" name="4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412" name="4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13" name="4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414" name="4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15" name="4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16" name="4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17" name="4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18" name="4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19" name="4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20" name="4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21" name="4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22" name="4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23" name="4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24" name="4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25" name="4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26" name="4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27" name="4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28" name="4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29" name="4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30" name="4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31" name="4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32" name="4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33" name="4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34" name="4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35" name="4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36" name="4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37" name="4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38" name="4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39" name="4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440" name="4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41" name="4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442" name="4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43" name="4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44" name="4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445" name="4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46" name="4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447" name="4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48" name="4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49" name="4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450" name="4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51" name="4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452" name="4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53" name="4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54" name="4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55" name="4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56" name="4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457" name="4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58" name="4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459" name="4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60" name="4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61" name="4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462" name="4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63" name="4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464" name="4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65" name="4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66" name="4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67" name="4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68" name="4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69" name="4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70" name="4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471" name="4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72" name="4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473" name="4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74" name="4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75" name="4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76" name="4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77" name="4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478" name="4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79" name="4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480" name="4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81" name="4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82" name="4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83" name="4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84" name="4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85" name="4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86" name="4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87" name="4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88" name="4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89" name="4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90" name="4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91" name="4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92" name="4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93" name="4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94" name="4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495" name="4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496" name="4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497" name="4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498" name="4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499" name="4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500" name="4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501" name="4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502" name="4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03" name="4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04" name="4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05" name="4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06" name="4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507" name="4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508" name="4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509" name="4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10" name="4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11" name="4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512" name="4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513" name="4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514" name="4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15" name="4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16" name="4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17" name="4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18" name="4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19" name="4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20" name="4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521" name="4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522" name="4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523" name="4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24" name="4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25" name="4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26" name="4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27" name="4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528" name="4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529" name="4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530" name="4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31" name="4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32" name="4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533" name="4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34" name="4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35" name="4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36" name="4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37" name="4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38" name="4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39" name="4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40" name="4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41" name="4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42" name="4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43" name="4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44" name="4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45" name="4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46" name="4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47" name="4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48" name="4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49" name="4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50" name="4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51" name="4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52" name="4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53" name="4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54" name="4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55" name="4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556" name="4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557" name="4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558" name="4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59" name="4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60" name="4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561" name="4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562" name="4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563" name="4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64" name="4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65" name="4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566" name="4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567" name="4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568" name="4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69" name="4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70" name="4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71" name="4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72" name="4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573" name="4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574" name="4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575" name="4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76" name="4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77" name="4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578" name="4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579" name="4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580" name="4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81" name="4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82" name="4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83" name="4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84" name="4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85" name="4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86" name="4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587" name="4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588" name="4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589" name="4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90" name="4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91" name="4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92" name="4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93" name="4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594" name="4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595" name="4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596" name="4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597" name="4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598" name="4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599" name="4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00" name="4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01" name="4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02" name="4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03" name="4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04" name="4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05" name="4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06" name="4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07" name="4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08" name="4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09" name="4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10" name="4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611" name="4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12" name="4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613" name="4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14" name="4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15" name="4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616" name="4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17" name="4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618" name="4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19" name="4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20" name="4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21" name="4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22" name="4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623" name="4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24" name="4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625" name="4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26" name="4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27" name="4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628" name="4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29" name="4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630" name="4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31" name="4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32" name="4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33" name="4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34" name="4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35" name="4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36" name="4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637" name="4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38" name="4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639" name="4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40" name="4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41" name="4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42" name="4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43" name="4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644" name="4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45" name="4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646" name="4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47" name="4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48" name="4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49" name="4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50" name="4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51" name="4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52" name="4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53" name="4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54" name="4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55" name="4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56" name="4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57" name="4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58" name="4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59" name="4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60" name="4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61" name="4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62" name="4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63" name="4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64" name="4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65" name="4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66" name="4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67" name="4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68" name="4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69" name="4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70" name="4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71" name="4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672" name="4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73" name="4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674" name="4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75" name="4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76" name="4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677" name="4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78" name="4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679" name="4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80" name="4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81" name="4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682" name="4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83" name="4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684" name="4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85" name="4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86" name="4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87" name="4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88" name="4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689" name="4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90" name="4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691" name="4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92" name="4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93" name="4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694" name="4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695" name="4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696" name="4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97" name="4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698" name="4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699" name="4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00" name="4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01" name="4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02" name="4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703" name="4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04" name="4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705" name="4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06" name="4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07" name="4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08" name="4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09" name="4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710" name="4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11" name="4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712" name="4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13" name="4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14" name="4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15" name="4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16" name="4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17" name="4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18" name="4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19" name="4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20" name="4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21" name="4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22" name="4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23" name="4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24" name="4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25" name="4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26" name="4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727" name="4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28" name="4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729" name="4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30" name="4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31" name="4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732" name="4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33" name="4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734" name="4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35" name="4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36" name="4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37" name="4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38" name="4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39" name="4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40" name="4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741" name="4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42" name="4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743" name="4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44" name="4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45" name="4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46" name="4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47" name="4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748" name="4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49" name="4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750" name="4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51" name="4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52" name="4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53" name="4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54" name="4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55" name="4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56" name="4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57" name="4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58" name="4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59" name="4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60" name="4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61" name="4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62" name="4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63" name="4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64" name="4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65" name="4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66" name="4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67" name="4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68" name="4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69" name="4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70" name="4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71" name="4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72" name="4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73" name="4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74" name="4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75" name="4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776" name="4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77" name="4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778" name="4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79" name="4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80" name="4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81" name="4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82" name="4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783" name="4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84" name="4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785" name="4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86" name="4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87" name="4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788" name="4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89" name="4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90" name="4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91" name="4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92" name="4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93" name="4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94" name="4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95" name="4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96" name="4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97" name="4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798" name="4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799" name="4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00" name="4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01" name="4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02" name="4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03" name="4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04" name="4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05" name="4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06" name="4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07" name="4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08" name="4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09" name="4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10" name="4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811" name="4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812" name="4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813" name="4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814" name="4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815" name="4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816" name="4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817" name="4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818" name="4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819" name="4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820" name="4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821" name="4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22" name="4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23" name="4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24" name="4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25" name="4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26" name="4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27" name="4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28" name="4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29" name="4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30" name="4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31" name="4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32" name="4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33" name="4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34" name="4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35" name="4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36" name="4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37" name="4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38" name="4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39" name="4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40" name="4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41" name="4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42" name="4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43" name="4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44" name="4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45" name="4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46" name="4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47" name="4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48" name="4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49" name="4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50" name="4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51" name="4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852" name="4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853" name="4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854" name="4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55" name="4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56" name="4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57" name="4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58" name="4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859" name="4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860" name="4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861" name="4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62" name="4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63" name="4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864" name="4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65" name="4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66" name="4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67" name="4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68" name="4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69" name="4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70" name="4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71" name="4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72" name="4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73" name="4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74" name="4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75" name="4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76" name="4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77" name="4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78" name="4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79" name="4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80" name="4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81" name="4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82" name="4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83" name="4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84" name="4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85" name="4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86" name="4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887" name="4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888" name="4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889" name="4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90" name="4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91" name="4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892" name="4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893" name="4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894" name="4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895" name="4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896" name="4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897" name="4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898" name="4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899" name="4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00" name="4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01" name="4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02" name="4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03" name="4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904" name="4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05" name="4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906" name="4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07" name="4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08" name="4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909" name="4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10" name="4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911" name="4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12" name="4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13" name="4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14" name="4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15" name="4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16" name="4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17" name="4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918" name="4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19" name="4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920" name="4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21" name="4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22" name="4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23" name="4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24" name="4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4925" name="4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26" name="4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4927" name="4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28" name="4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29" name="4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30" name="4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31" name="4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32" name="4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33" name="4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34" name="4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35" name="4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36" name="4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37" name="4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38" name="4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39" name="4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40" name="4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41" name="4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42" name="4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43" name="4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44" name="4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45" name="4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46" name="4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47" name="4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48" name="4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49" name="4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50" name="4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51" name="4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52" name="4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53" name="4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54" name="4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55" name="4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56" name="4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57" name="4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58" name="4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59" name="4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60" name="4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61" name="4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62" name="4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63" name="4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64" name="4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65" name="4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66" name="4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67" name="4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68" name="4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69" name="4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70" name="4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71" name="4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72" name="4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73" name="4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74" name="4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75" name="4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76" name="4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77" name="4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78" name="4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79" name="4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80" name="4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81" name="4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82" name="4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83" name="4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84" name="4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85" name="4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86" name="4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87" name="4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88" name="4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89" name="4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90" name="4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4991" name="4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92" name="4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93" name="4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94" name="4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95" name="4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96" name="4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97" name="4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4998" name="4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4999" name="4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00" name="4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01" name="5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02" name="5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03" name="5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04" name="5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05" name="5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06" name="5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07" name="5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08" name="5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09" name="5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10" name="5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11" name="5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12" name="5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13" name="5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14" name="5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15" name="5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16" name="5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17" name="5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18" name="5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19" name="5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20" name="5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21" name="5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22" name="5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23" name="5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24" name="5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25" name="5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26" name="5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27" name="5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28" name="5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29" name="5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30" name="5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31" name="5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32" name="5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33" name="5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34" name="5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35" name="5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36" name="5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37" name="5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38" name="5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39" name="5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040" name="5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041" name="5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042" name="5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043" name="5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044" name="5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45" name="5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46" name="5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047" name="5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048" name="5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049" name="5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50" name="5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51" name="5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52" name="5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53" name="5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054" name="5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055" name="5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056" name="5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57" name="5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58" name="5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059" name="5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060" name="5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061" name="5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62" name="5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63" name="5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64" name="5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65" name="5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66" name="5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67" name="5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068" name="5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069" name="5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070" name="5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71" name="5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72" name="5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73" name="5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74" name="5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075" name="5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076" name="5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077" name="5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78" name="5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79" name="5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080" name="5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81" name="5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82" name="5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83" name="5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84" name="5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85" name="5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86" name="5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87" name="5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88" name="5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89" name="5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90" name="5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91" name="5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92" name="5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93" name="5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94" name="5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95" name="5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96" name="5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97" name="5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098" name="5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099" name="5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00" name="5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01" name="5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02" name="5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103" name="5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04" name="5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105" name="5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06" name="5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07" name="5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08" name="5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09" name="5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110" name="5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11" name="5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112" name="5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13" name="5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14" name="5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15" name="5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16" name="5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17" name="5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18" name="5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19" name="5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20" name="5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21" name="5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22" name="5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23" name="5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24" name="5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25" name="5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26" name="5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27" name="5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28" name="5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29" name="5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30" name="5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31" name="5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32" name="5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33" name="5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34" name="5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35" name="5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36" name="5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37" name="5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38" name="5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39" name="5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40" name="5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41" name="5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42" name="5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43" name="5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44" name="5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45" name="5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46" name="5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47" name="5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48" name="5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149" name="5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50" name="5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151" name="5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52" name="5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53" name="5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154" name="5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55" name="5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156" name="5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57" name="5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58" name="5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59" name="5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60" name="5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161" name="5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62" name="5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163" name="5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64" name="5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65" name="5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166" name="5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67" name="5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168" name="5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69" name="5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70" name="5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71" name="5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72" name="5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73" name="5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74" name="5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175" name="5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76" name="5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177" name="5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78" name="5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79" name="5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80" name="5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81" name="5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182" name="5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83" name="5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184" name="5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85" name="5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86" name="5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187" name="5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88" name="5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89" name="5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90" name="5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91" name="5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92" name="5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93" name="5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94" name="5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95" name="5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96" name="5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97" name="5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198" name="5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199" name="5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00" name="5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01" name="5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02" name="5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03" name="5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04" name="5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05" name="5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06" name="5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07" name="5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08" name="5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09" name="5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210" name="5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211" name="5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212" name="5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13" name="5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14" name="5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215" name="5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216" name="5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217" name="5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18" name="5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19" name="5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20" name="5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21" name="5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222" name="5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223" name="5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224" name="5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25" name="5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26" name="5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227" name="5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228" name="5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229" name="5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30" name="5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31" name="5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32" name="5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33" name="5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34" name="5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35" name="5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236" name="5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237" name="5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238" name="5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39" name="5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40" name="5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41" name="5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42" name="5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243" name="5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244" name="5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245" name="5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46" name="5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47" name="5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248" name="5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49" name="5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50" name="5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51" name="5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52" name="5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53" name="5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54" name="5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55" name="5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56" name="5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57" name="5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58" name="5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59" name="5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60" name="5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61" name="5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62" name="5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63" name="5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64" name="5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65" name="5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66" name="5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67" name="5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68" name="5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69" name="5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70" name="5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271" name="5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272" name="5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273" name="5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74" name="5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75" name="5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276" name="5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277" name="5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278" name="5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79" name="5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80" name="5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281" name="5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282" name="5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283" name="5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84" name="5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85" name="5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86" name="5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87" name="5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288" name="5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289" name="5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290" name="5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91" name="5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92" name="5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293" name="5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294" name="5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295" name="5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96" name="5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97" name="5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298" name="5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299" name="5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00" name="5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01" name="5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302" name="5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03" name="5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304" name="5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05" name="5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06" name="5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07" name="5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08" name="5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309" name="5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10" name="5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311" name="5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12" name="5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13" name="5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14" name="5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15" name="5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16" name="5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17" name="5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18" name="5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19" name="5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20" name="5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21" name="5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22" name="5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23" name="5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24" name="5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25" name="5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326" name="5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27" name="5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328" name="5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29" name="5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30" name="5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331" name="5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32" name="5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333" name="5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34" name="5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35" name="5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36" name="5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37" name="5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338" name="5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39" name="5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340" name="5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41" name="5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42" name="5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343" name="5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44" name="5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345" name="5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46" name="5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47" name="5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48" name="5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49" name="5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50" name="5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51" name="5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352" name="5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53" name="5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354" name="5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55" name="5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56" name="5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57" name="5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58" name="5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359" name="5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60" name="5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361" name="5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62" name="5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63" name="5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64" name="5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65" name="5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66" name="5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67" name="5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68" name="5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69" name="5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70" name="5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71" name="5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72" name="5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73" name="5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74" name="5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75" name="5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76" name="5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77" name="5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78" name="5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79" name="5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80" name="5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81" name="5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82" name="5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83" name="5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84" name="5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85" name="5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86" name="5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387" name="5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88" name="5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389" name="5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90" name="5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91" name="5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392" name="5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93" name="5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394" name="5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395" name="5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396" name="5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397" name="5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398" name="5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399" name="5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00" name="5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01" name="5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02" name="5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03" name="5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404" name="5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05" name="5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406" name="5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07" name="5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08" name="5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409" name="5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10" name="5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411" name="5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12" name="5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13" name="5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14" name="5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15" name="5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16" name="5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17" name="5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418" name="5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19" name="5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420" name="5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21" name="5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22" name="5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23" name="5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24" name="5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425" name="5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26" name="5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427" name="5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28" name="5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29" name="5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30" name="5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31" name="5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32" name="5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33" name="5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34" name="5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35" name="5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36" name="5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37" name="5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38" name="5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39" name="5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40" name="5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41" name="5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442" name="5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43" name="5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444" name="5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45" name="5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46" name="5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447" name="5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48" name="5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449" name="5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50" name="5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51" name="5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52" name="5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53" name="5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454" name="5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55" name="5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456" name="5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57" name="5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58" name="5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459" name="5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60" name="5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461" name="5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62" name="5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63" name="5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64" name="5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65" name="5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66" name="5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67" name="5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468" name="5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69" name="5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470" name="5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71" name="5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72" name="5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73" name="5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74" name="5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475" name="5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76" name="5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477" name="5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78" name="5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79" name="5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480" name="5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81" name="5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82" name="5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83" name="5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84" name="5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85" name="5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86" name="5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87" name="5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88" name="5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89" name="5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90" name="5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91" name="5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92" name="5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93" name="5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94" name="5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95" name="5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96" name="5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97" name="5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498" name="5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499" name="5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00" name="5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01" name="5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02" name="5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503" name="5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04" name="5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505" name="5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06" name="5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07" name="5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508" name="5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09" name="5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510" name="5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11" name="5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12" name="5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513" name="5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14" name="5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515" name="5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16" name="5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17" name="5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18" name="5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19" name="5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520" name="5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21" name="5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522" name="5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23" name="5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24" name="5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525" name="5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26" name="5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527" name="5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28" name="5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29" name="5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30" name="5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31" name="5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32" name="5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33" name="5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534" name="5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35" name="5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536" name="5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37" name="5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38" name="5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39" name="5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40" name="5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541" name="5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42" name="5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543" name="5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44" name="5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45" name="5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46" name="5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47" name="5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48" name="5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49" name="5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50" name="5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51" name="5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52" name="5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53" name="5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54" name="5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55" name="5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56" name="5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57" name="5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558" name="5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59" name="5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560" name="5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61" name="5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62" name="5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563" name="5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64" name="5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565" name="5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66" name="5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67" name="5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68" name="5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69" name="5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70" name="5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71" name="5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572" name="5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73" name="5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574" name="5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75" name="5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76" name="5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77" name="5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78" name="5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579" name="5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80" name="5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581" name="5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82" name="5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83" name="5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584" name="5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85" name="5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86" name="5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87" name="5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88" name="5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89" name="5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90" name="5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91" name="5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92" name="5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93" name="5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94" name="5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95" name="5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96" name="5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97" name="5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598" name="5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599" name="5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00" name="5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01" name="5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02" name="5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03" name="5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04" name="5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05" name="5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06" name="5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607" name="5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608" name="5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609" name="5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10" name="5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11" name="5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12" name="5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13" name="5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614" name="5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615" name="5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616" name="5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17" name="5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18" name="5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619" name="5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20" name="5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21" name="5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22" name="5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23" name="5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24" name="5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25" name="5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26" name="5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27" name="5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28" name="5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29" name="5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30" name="5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31" name="5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32" name="5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33" name="5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34" name="5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35" name="5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36" name="5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37" name="5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38" name="5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39" name="5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40" name="5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41" name="5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642" name="5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643" name="5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644" name="5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645" name="5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646" name="5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647" name="5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648" name="5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649" name="5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650" name="5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651" name="5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652" name="5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53" name="5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54" name="5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55" name="5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56" name="5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57" name="5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58" name="5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59" name="5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60" name="5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61" name="5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62" name="5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63" name="5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64" name="5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65" name="5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66" name="5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67" name="5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68" name="5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69" name="5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70" name="5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71" name="5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72" name="5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73" name="5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74" name="5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75" name="5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76" name="5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77" name="5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78" name="5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79" name="5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80" name="5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81" name="5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82" name="5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683" name="5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684" name="5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685" name="5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86" name="5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87" name="5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88" name="5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89" name="5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690" name="5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691" name="5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692" name="5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93" name="5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94" name="5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695" name="5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96" name="5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97" name="5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698" name="5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699" name="5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00" name="5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01" name="5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02" name="5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03" name="5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04" name="5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05" name="5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06" name="5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07" name="5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08" name="5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09" name="5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10" name="5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11" name="5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12" name="5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13" name="5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14" name="5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15" name="5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16" name="5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17" name="5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718" name="5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19" name="5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720" name="5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21" name="5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22" name="5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723" name="5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24" name="5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725" name="5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26" name="5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27" name="5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728" name="5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29" name="5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730" name="5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31" name="5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32" name="5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33" name="5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34" name="5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735" name="5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36" name="5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737" name="5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38" name="5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39" name="5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740" name="5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41" name="5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742" name="5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43" name="5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44" name="5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45" name="5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46" name="5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47" name="5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48" name="5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749" name="5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50" name="5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751" name="5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52" name="5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53" name="5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54" name="5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55" name="5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5756" name="5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57" name="5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5758" name="5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59" name="5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60" name="5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61" name="5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62" name="5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63" name="5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64" name="5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65" name="5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66" name="5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67" name="5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68" name="5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69" name="5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70" name="5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71" name="5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772" name="5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73" name="5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74" name="5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75" name="5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76" name="5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77" name="5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78" name="5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79" name="5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80" name="5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81" name="5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82" name="5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83" name="5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84" name="5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85" name="5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86" name="5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87" name="5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88" name="5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89" name="5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90" name="5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91" name="5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92" name="5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93" name="5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94" name="5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95" name="5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96" name="5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97" name="5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98" name="5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99" name="5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00" name="5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01" name="5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02" name="5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03" name="5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04" name="5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05" name="5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06" name="5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07" name="5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08" name="5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09" name="5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10" name="5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11" name="5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12" name="5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13" name="5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14" name="5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15" name="5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16" name="5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17" name="5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18" name="5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19" name="5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20" name="5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21" name="5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5822" name="5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23" name="5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24" name="5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25" name="5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26" name="5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27" name="5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28" name="5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29" name="5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30" name="5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31" name="5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32" name="5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33" name="5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34" name="5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35" name="5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36" name="5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37" name="5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38" name="5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39" name="5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40" name="5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41" name="5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42" name="5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43" name="5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44" name="5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45" name="5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46" name="5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47" name="5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48" name="5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49" name="5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50" name="5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51" name="5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52" name="5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53" name="5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54" name="5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55" name="5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56" name="5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57" name="5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58" name="5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59" name="5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60" name="5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61" name="5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62" name="5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63" name="5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64" name="5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65" name="5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66" name="5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67" name="5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68" name="5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69" name="5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70" name="5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71" name="5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72" name="5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5873" name="5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5874" name="5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5875" name="5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876" name="5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877" name="5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5878" name="5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5879" name="5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5880" name="5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881" name="5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882" name="5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883" name="5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884" name="5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5885" name="5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5886" name="5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5887" name="5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888" name="5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889" name="5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5890" name="5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5891" name="5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5892" name="5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893" name="5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894" name="5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895" name="5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896" name="5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897" name="5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898" name="5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5899" name="5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5900" name="5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5901" name="5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02" name="5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03" name="5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04" name="5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05" name="5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5906" name="5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5907" name="5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5908" name="5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09" name="5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10" name="5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5911" name="5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12" name="5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13" name="5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14" name="5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15" name="5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16" name="5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17" name="5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18" name="5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19" name="5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20" name="5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21" name="5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22" name="5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23" name="5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24" name="5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25" name="5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26" name="5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27" name="5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28" name="5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29" name="5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30" name="5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31" name="5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32" name="5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33" name="5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5934" name="5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5935" name="5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5936" name="5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37" name="5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38" name="5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5939" name="5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5940" name="5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5941" name="5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42" name="5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43" name="5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44" name="5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45" name="5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5946" name="5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5947" name="5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5948" name="5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49" name="5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50" name="5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5951" name="5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5952" name="5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5953" name="5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54" name="5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55" name="5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56" name="5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57" name="5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58" name="5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59" name="5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5960" name="5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5961" name="5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5962" name="5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63" name="5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64" name="5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65" name="5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66" name="5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5967" name="5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5968" name="5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5969" name="5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70" name="5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71" name="5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5972" name="5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73" name="5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74" name="5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75" name="5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76" name="5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77" name="5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78" name="5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79" name="5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80" name="5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81" name="5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82" name="5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83" name="5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84" name="5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85" name="5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86" name="5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87" name="5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88" name="5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89" name="5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90" name="5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91" name="5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92" name="5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93" name="5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94" name="5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5995" name="5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5996" name="5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5997" name="5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98" name="5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5999" name="5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000" name="5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01" name="6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002" name="6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03" name="6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04" name="6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005" name="6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06" name="6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007" name="6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08" name="6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09" name="6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10" name="6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11" name="6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012" name="6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13" name="6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014" name="6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15" name="6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16" name="6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017" name="6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18" name="6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019" name="6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20" name="6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21" name="6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22" name="6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23" name="6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24" name="6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25" name="6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026" name="6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27" name="6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028" name="6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29" name="6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30" name="6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31" name="6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32" name="6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033" name="6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34" name="6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035" name="6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36" name="6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37" name="6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38" name="6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39" name="6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40" name="6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41" name="6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42" name="6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43" name="6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44" name="6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45" name="6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46" name="6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47" name="6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48" name="6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49" name="6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050" name="6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51" name="6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052" name="6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53" name="6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54" name="6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055" name="6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56" name="6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057" name="6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58" name="6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59" name="6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60" name="6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61" name="6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062" name="6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63" name="6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064" name="6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65" name="6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66" name="6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067" name="6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68" name="6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069" name="6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70" name="6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71" name="6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72" name="6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73" name="6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74" name="6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75" name="6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076" name="6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77" name="6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078" name="6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79" name="6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80" name="6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81" name="6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82" name="6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083" name="6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84" name="6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085" name="6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86" name="6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87" name="6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088" name="6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89" name="6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90" name="6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91" name="6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92" name="6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93" name="6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94" name="6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95" name="6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96" name="6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97" name="6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98" name="6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99" name="6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00" name="6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01" name="6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02" name="6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03" name="6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04" name="6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05" name="6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06" name="6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07" name="6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08" name="6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09" name="6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10" name="6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111" name="6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12" name="6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113" name="6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14" name="6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15" name="6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16" name="6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17" name="6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118" name="6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19" name="6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120" name="6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21" name="6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22" name="6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23" name="6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24" name="6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25" name="6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26" name="6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27" name="6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28" name="6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29" name="6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30" name="6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31" name="6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32" name="6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33" name="6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34" name="6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35" name="6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36" name="6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37" name="6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38" name="6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39" name="6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40" name="6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41" name="6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42" name="6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43" name="6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44" name="6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45" name="6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46" name="6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47" name="6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48" name="6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49" name="6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50" name="6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51" name="6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52" name="6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53" name="6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54" name="6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55" name="6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56" name="6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157" name="6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58" name="6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159" name="6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60" name="6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61" name="6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162" name="6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63" name="6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164" name="6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65" name="6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66" name="6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67" name="6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68" name="6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169" name="6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70" name="6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171" name="6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72" name="6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73" name="6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174" name="6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75" name="6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176" name="6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77" name="6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78" name="6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79" name="6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80" name="6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81" name="6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82" name="6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183" name="6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84" name="6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185" name="6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86" name="6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87" name="6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88" name="6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89" name="6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190" name="6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91" name="6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192" name="6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93" name="6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94" name="6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195" name="6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96" name="6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97" name="6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98" name="6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99" name="6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00" name="6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01" name="6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02" name="6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03" name="6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04" name="6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05" name="6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06" name="6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07" name="6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08" name="6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09" name="6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10" name="6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11" name="6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12" name="6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13" name="6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14" name="6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15" name="6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16" name="6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17" name="6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218" name="6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219" name="6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220" name="6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21" name="6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22" name="6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223" name="6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224" name="6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225" name="6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26" name="6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27" name="6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28" name="6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29" name="6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230" name="6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231" name="6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232" name="6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33" name="6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34" name="6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235" name="6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236" name="6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237" name="6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38" name="6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39" name="6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40" name="6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41" name="6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42" name="6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43" name="6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244" name="6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245" name="6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246" name="6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47" name="6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48" name="6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49" name="6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50" name="6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251" name="6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252" name="6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253" name="6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54" name="6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55" name="6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256" name="6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57" name="6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58" name="6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59" name="6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60" name="6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61" name="6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62" name="6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63" name="6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64" name="6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65" name="6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66" name="6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67" name="6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68" name="6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69" name="6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70" name="6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71" name="6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72" name="6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73" name="6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74" name="6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75" name="6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76" name="6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77" name="6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78" name="6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279" name="6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280" name="6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281" name="6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82" name="6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83" name="6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284" name="6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285" name="6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286" name="6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87" name="6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88" name="6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289" name="6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290" name="6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291" name="6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92" name="6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93" name="6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94" name="6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95" name="6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296" name="6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297" name="6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298" name="6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299" name="6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00" name="6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301" name="6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02" name="6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303" name="6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04" name="6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05" name="6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06" name="6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07" name="6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08" name="6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09" name="6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310" name="6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11" name="6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312" name="6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13" name="6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14" name="6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15" name="6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16" name="6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317" name="6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18" name="6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319" name="6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20" name="6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21" name="6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22" name="6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23" name="6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24" name="6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25" name="6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26" name="6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27" name="6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28" name="6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29" name="6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30" name="6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31" name="6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32" name="6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33" name="6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334" name="6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35" name="6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336" name="6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37" name="6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38" name="6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339" name="6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40" name="6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341" name="6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42" name="6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43" name="6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44" name="6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45" name="6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346" name="6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47" name="6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348" name="6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49" name="6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50" name="6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351" name="6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52" name="6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353" name="6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54" name="6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55" name="6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56" name="6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57" name="6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58" name="6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59" name="6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360" name="6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61" name="6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362" name="6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63" name="6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64" name="6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65" name="6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66" name="6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367" name="6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68" name="6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369" name="6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70" name="6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71" name="6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72" name="6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73" name="6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74" name="6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75" name="6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76" name="6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77" name="6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78" name="6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79" name="6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80" name="6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81" name="6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82" name="6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83" name="6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84" name="6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85" name="6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86" name="6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87" name="6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88" name="6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89" name="6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90" name="6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91" name="6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92" name="6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93" name="6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94" name="6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395" name="6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396" name="6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397" name="6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398" name="6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399" name="6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400" name="6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01" name="6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402" name="6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03" name="6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04" name="6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405" name="6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06" name="6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407" name="6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08" name="6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09" name="6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10" name="6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11" name="6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412" name="6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13" name="6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414" name="6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15" name="6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16" name="6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417" name="6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18" name="6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419" name="6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20" name="6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21" name="6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22" name="6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23" name="6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24" name="6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25" name="6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426" name="6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27" name="6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428" name="6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29" name="6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30" name="6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31" name="6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32" name="6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433" name="6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34" name="6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435" name="6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36" name="6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37" name="6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38" name="6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39" name="6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40" name="6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41" name="6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42" name="6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43" name="6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44" name="6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45" name="6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46" name="6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47" name="6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48" name="6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49" name="6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450" name="6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51" name="6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452" name="6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53" name="6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54" name="6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455" name="6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56" name="6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457" name="6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58" name="6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59" name="6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60" name="6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61" name="6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462" name="6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63" name="6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464" name="6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65" name="6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66" name="6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467" name="6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68" name="6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469" name="6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70" name="6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71" name="6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72" name="6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73" name="6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74" name="6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75" name="6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476" name="6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77" name="6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478" name="6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79" name="6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80" name="6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81" name="6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82" name="6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483" name="6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84" name="6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485" name="6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86" name="6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87" name="6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488" name="6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89" name="6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90" name="6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91" name="6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92" name="6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93" name="6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94" name="6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95" name="6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96" name="6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97" name="6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498" name="6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499" name="6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00" name="6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01" name="6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02" name="6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03" name="6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04" name="6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05" name="6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06" name="6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07" name="6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08" name="6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09" name="6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10" name="6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511" name="6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12" name="6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513" name="6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14" name="6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15" name="6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516" name="6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17" name="6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518" name="6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19" name="6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20" name="6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521" name="6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22" name="6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523" name="6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24" name="6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25" name="6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26" name="6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27" name="6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528" name="6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29" name="6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530" name="6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31" name="6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32" name="6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533" name="6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34" name="6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535" name="6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36" name="6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37" name="6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38" name="6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39" name="6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40" name="6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41" name="6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542" name="6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43" name="6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544" name="6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45" name="6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46" name="6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47" name="6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48" name="6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549" name="6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50" name="6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551" name="6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52" name="6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53" name="6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54" name="6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55" name="6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56" name="6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57" name="6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58" name="6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59" name="6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60" name="6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61" name="6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62" name="6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63" name="6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64" name="6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65" name="6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566" name="6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67" name="6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568" name="6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69" name="6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70" name="6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571" name="6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72" name="6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573" name="6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74" name="6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75" name="6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76" name="6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77" name="6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78" name="6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79" name="6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580" name="6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81" name="6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582" name="6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83" name="6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84" name="6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85" name="6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86" name="6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587" name="6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88" name="6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589" name="6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90" name="6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91" name="6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592" name="6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93" name="6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94" name="6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95" name="6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96" name="6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97" name="6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598" name="6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599" name="6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00" name="6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01" name="6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02" name="6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03" name="6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04" name="6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05" name="6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06" name="6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07" name="6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08" name="6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09" name="6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10" name="6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11" name="6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12" name="6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13" name="6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14" name="6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615" name="6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616" name="6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617" name="6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18" name="6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19" name="6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20" name="6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21" name="6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622" name="6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623" name="6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624" name="6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25" name="6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26" name="6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627" name="6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28" name="6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29" name="6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30" name="6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31" name="6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32" name="6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33" name="6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34" name="6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35" name="6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36" name="6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37" name="6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38" name="6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39" name="6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40" name="6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41" name="6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42" name="6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43" name="6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44" name="6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45" name="6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46" name="6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47" name="6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48" name="6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49" name="6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650" name="6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651" name="6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652" name="6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653" name="6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654" name="6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655" name="6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656" name="6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657" name="6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658" name="6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659" name="6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660" name="6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61" name="6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62" name="6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63" name="6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64" name="6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65" name="6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66" name="6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67" name="6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68" name="6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69" name="6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70" name="6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71" name="6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72" name="6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73" name="6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74" name="6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75" name="6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76" name="6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77" name="6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78" name="6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79" name="6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80" name="6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81" name="6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82" name="6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83" name="6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84" name="6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85" name="6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86" name="6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87" name="6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88" name="6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89" name="6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90" name="6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691" name="6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692" name="6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693" name="6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94" name="6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95" name="6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696" name="6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697" name="6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698" name="6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699" name="6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700" name="6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01" name="6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02" name="6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03" name="6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04" name="6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05" name="6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06" name="6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07" name="6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08" name="6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09" name="6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10" name="6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11" name="6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12" name="6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13" name="6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14" name="6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15" name="6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16" name="6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17" name="6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18" name="6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19" name="6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20" name="6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21" name="6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22" name="6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23" name="6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24" name="6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25" name="6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726" name="6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27" name="6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728" name="6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29" name="6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30" name="6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731" name="6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32" name="6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733" name="6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34" name="6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35" name="6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736" name="6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37" name="6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738" name="6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39" name="6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40" name="6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41" name="6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42" name="6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743" name="6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44" name="6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745" name="6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46" name="6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47" name="6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748" name="6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49" name="6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750" name="6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51" name="6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52" name="6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53" name="6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54" name="6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55" name="6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56" name="6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757" name="6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58" name="6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759" name="6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60" name="6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61" name="6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62" name="6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63" name="6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6764" name="6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65" name="6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6766" name="6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67" name="6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68" name="6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69" name="6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70" name="6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71" name="6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72" name="6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73" name="6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74" name="6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75" name="6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76" name="6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77" name="6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78" name="6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79" name="6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780" name="6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81" name="6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82" name="6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83" name="6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84" name="6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85" name="6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86" name="6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87" name="6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88" name="6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89" name="6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90" name="6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91" name="6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92" name="6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93" name="6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94" name="6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95" name="6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96" name="6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97" name="6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798" name="6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799" name="6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00" name="6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01" name="6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02" name="6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03" name="6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04" name="6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05" name="6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06" name="6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07" name="6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08" name="6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09" name="6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10" name="6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11" name="6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12" name="6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13" name="6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14" name="6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15" name="6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16" name="6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17" name="6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18" name="6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19" name="6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20" name="6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21" name="6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22" name="6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23" name="6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24" name="6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25" name="6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26" name="6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27" name="6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28" name="6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29" name="6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6830" name="6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31" name="6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32" name="6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33" name="6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34" name="6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35" name="6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36" name="6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37" name="6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38" name="6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39" name="6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40" name="6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41" name="6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42" name="6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43" name="6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44" name="6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45" name="6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46" name="6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47" name="6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48" name="6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49" name="6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50" name="6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51" name="6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52" name="6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53" name="6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54" name="6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55" name="6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56" name="6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57" name="6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58" name="6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59" name="6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60" name="6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61" name="6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62" name="6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63" name="6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64" name="6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65" name="6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66" name="6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67" name="6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68" name="6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69" name="6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70" name="6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71" name="6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72" name="6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73" name="6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74" name="6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75" name="6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76" name="6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77" name="6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78" name="6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879" name="6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880" name="6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066" name="8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067" name="8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068" name="8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069" name="8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070" name="8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071" name="8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072" name="8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073" name="8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074" name="8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075" name="8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076" name="8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077" name="8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078" name="8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079" name="8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080" name="8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081" name="8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082" name="8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083" name="8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084" name="8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085" name="8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086" name="8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087" name="8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088" name="8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089" name="8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090" name="8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091" name="8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092" name="8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093" name="8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094" name="8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095" name="8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096" name="8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097" name="8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098" name="8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099" name="8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100" name="8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101" name="8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02" name="8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03" name="8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104" name="8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05" name="8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06" name="8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07" name="8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08" name="8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09" name="8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10" name="8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11" name="8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12" name="8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13" name="8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14" name="8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15" name="8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16" name="8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17" name="8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18" name="8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19" name="8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20" name="8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21" name="8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22" name="8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23" name="8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24" name="8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25" name="8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26" name="8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127" name="8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128" name="8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129" name="8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30" name="8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31" name="8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132" name="8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133" name="8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134" name="8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35" name="8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36" name="8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37" name="8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38" name="8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139" name="8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140" name="8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141" name="8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42" name="8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43" name="8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144" name="8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145" name="8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146" name="8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47" name="8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48" name="8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49" name="8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50" name="8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51" name="8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52" name="8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153" name="8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154" name="8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155" name="8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56" name="8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57" name="8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58" name="8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59" name="8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160" name="8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161" name="8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162" name="8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63" name="8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64" name="8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165" name="8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66" name="8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67" name="8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68" name="8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69" name="8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70" name="8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71" name="8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72" name="8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73" name="8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74" name="8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75" name="8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76" name="8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77" name="8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78" name="8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79" name="8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80" name="8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81" name="8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82" name="8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83" name="8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84" name="8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85" name="8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86" name="8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87" name="8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188" name="8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189" name="8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190" name="8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91" name="8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92" name="8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193" name="8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194" name="8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195" name="8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196" name="8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197" name="8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198" name="8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199" name="8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200" name="8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01" name="8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02" name="8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03" name="8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04" name="8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205" name="8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06" name="8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207" name="8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08" name="8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09" name="8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210" name="8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11" name="8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212" name="8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13" name="8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14" name="8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15" name="8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16" name="8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17" name="8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18" name="8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219" name="8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20" name="8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221" name="8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22" name="8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23" name="8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24" name="8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25" name="8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226" name="8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27" name="8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228" name="8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29" name="8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30" name="8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31" name="8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32" name="8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33" name="8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34" name="8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35" name="8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36" name="8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37" name="8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38" name="8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39" name="8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40" name="8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41" name="8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42" name="8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243" name="8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44" name="8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245" name="8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46" name="8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47" name="8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248" name="8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49" name="8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250" name="8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51" name="8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52" name="8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53" name="8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54" name="8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255" name="8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56" name="8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257" name="8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58" name="8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59" name="8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260" name="8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61" name="8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262" name="8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63" name="8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64" name="8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65" name="8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66" name="8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67" name="8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68" name="8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269" name="8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70" name="8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271" name="8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72" name="8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73" name="8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74" name="8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75" name="8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276" name="8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77" name="8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278" name="8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79" name="8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80" name="8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281" name="8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82" name="8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83" name="8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84" name="8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85" name="8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86" name="8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87" name="8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88" name="8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89" name="8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90" name="8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91" name="8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92" name="8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93" name="8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94" name="8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95" name="8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96" name="8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97" name="8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298" name="8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299" name="8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00" name="8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01" name="8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02" name="8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03" name="8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304" name="8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305" name="8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306" name="8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07" name="8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08" name="8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309" name="8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310" name="8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311" name="8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12" name="8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13" name="8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14" name="8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15" name="8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316" name="8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317" name="8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318" name="8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19" name="8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20" name="8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321" name="8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322" name="8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323" name="8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24" name="8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25" name="8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26" name="8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27" name="8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28" name="8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29" name="8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330" name="8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331" name="8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332" name="8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33" name="8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34" name="8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35" name="8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36" name="8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337" name="8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338" name="8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339" name="8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40" name="8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41" name="8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342" name="8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43" name="8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44" name="8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45" name="8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46" name="8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47" name="8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48" name="8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49" name="8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50" name="8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51" name="8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52" name="8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53" name="8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54" name="8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55" name="8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56" name="8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57" name="8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58" name="8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59" name="8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60" name="8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61" name="8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62" name="8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63" name="8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64" name="8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365" name="8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366" name="8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367" name="8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68" name="8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69" name="8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370" name="8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371" name="8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372" name="8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73" name="8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74" name="8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375" name="8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376" name="8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377" name="8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78" name="8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79" name="8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80" name="8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81" name="8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382" name="8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383" name="8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384" name="8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85" name="8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86" name="8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387" name="8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388" name="8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389" name="8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90" name="8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91" name="8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92" name="8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93" name="8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94" name="8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395" name="8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396" name="8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397" name="8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398" name="8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399" name="8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00" name="8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01" name="8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02" name="8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403" name="8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04" name="8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405" name="8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06" name="8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07" name="8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08" name="8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09" name="8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10" name="8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11" name="8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12" name="8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13" name="8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14" name="8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15" name="8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16" name="8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17" name="8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18" name="8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19" name="8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420" name="8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21" name="8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422" name="8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23" name="8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24" name="8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425" name="8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26" name="8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427" name="8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28" name="8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29" name="8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30" name="8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31" name="8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432" name="8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33" name="8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434" name="8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35" name="8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36" name="8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437" name="8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38" name="8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439" name="8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40" name="8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41" name="8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42" name="8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43" name="8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44" name="8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45" name="8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446" name="8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47" name="8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448" name="8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49" name="8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50" name="8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51" name="8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52" name="8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453" name="8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54" name="8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455" name="8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56" name="8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57" name="8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58" name="8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59" name="8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60" name="8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61" name="8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62" name="8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63" name="8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64" name="8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65" name="8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66" name="8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67" name="8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68" name="8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69" name="8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70" name="8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71" name="8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72" name="8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73" name="8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74" name="8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75" name="8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76" name="8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77" name="8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78" name="8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79" name="8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80" name="8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481" name="8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82" name="8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483" name="8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84" name="8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85" name="8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86" name="8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87" name="8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488" name="8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89" name="8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490" name="8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91" name="8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92" name="8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493" name="8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94" name="8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95" name="8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96" name="8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97" name="8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498" name="8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499" name="8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00" name="8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01" name="8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02" name="8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03" name="8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04" name="8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05" name="8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06" name="8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07" name="8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08" name="8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09" name="8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10" name="8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11" name="8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12" name="8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13" name="8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14" name="8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15" name="8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16" name="8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17" name="8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18" name="8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19" name="8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20" name="8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21" name="8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22" name="8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23" name="8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24" name="8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25" name="8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26" name="8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527" name="8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28" name="8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529" name="8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30" name="8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31" name="8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532" name="8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33" name="8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534" name="8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35" name="8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36" name="8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37" name="8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38" name="8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539" name="8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40" name="8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541" name="8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42" name="8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43" name="8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544" name="8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45" name="8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546" name="8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47" name="8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48" name="8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49" name="8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50" name="8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51" name="8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52" name="8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553" name="8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54" name="8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555" name="8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56" name="8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57" name="8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58" name="8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59" name="8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560" name="8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61" name="8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562" name="8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63" name="8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64" name="8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65" name="8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66" name="8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67" name="8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68" name="8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69" name="8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70" name="8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71" name="8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72" name="8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73" name="8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74" name="8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75" name="8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76" name="8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77" name="8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78" name="8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79" name="8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80" name="8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81" name="8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82" name="8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83" name="8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84" name="8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85" name="8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86" name="8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87" name="8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588" name="8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89" name="8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590" name="8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91" name="8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92" name="8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593" name="8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594" name="8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595" name="8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96" name="8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97" name="8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598" name="8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599" name="8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600" name="8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01" name="8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602" name="8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03" name="8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04" name="8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605" name="8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06" name="8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607" name="8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08" name="8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09" name="8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10" name="8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11" name="8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12" name="8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13" name="8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614" name="8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15" name="8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616" name="8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17" name="8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18" name="8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19" name="8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20" name="8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621" name="8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22" name="8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623" name="8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24" name="8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25" name="8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26" name="8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27" name="8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28" name="8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29" name="8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30" name="8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31" name="8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32" name="8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33" name="8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34" name="8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35" name="8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36" name="8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37" name="8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38" name="8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39" name="8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40" name="8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41" name="8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42" name="8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43" name="8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44" name="8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45" name="8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46" name="8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47" name="8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48" name="8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649" name="8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50" name="8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651" name="8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52" name="8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53" name="8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654" name="8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55" name="8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656" name="8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57" name="8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58" name="8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659" name="8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60" name="8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661" name="8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62" name="8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63" name="8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64" name="8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65" name="8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666" name="8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67" name="8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668" name="8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69" name="8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70" name="8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671" name="8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72" name="8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673" name="8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74" name="8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75" name="8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76" name="8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77" name="8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78" name="8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79" name="8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680" name="8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81" name="8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682" name="8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83" name="8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84" name="8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85" name="8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86" name="8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687" name="8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88" name="8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689" name="8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690" name="8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691" name="8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92" name="8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93" name="8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94" name="8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95" name="8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96" name="8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97" name="8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98" name="8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699" name="8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700" name="8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701" name="8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702" name="8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703" name="8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704" name="8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705" name="8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706" name="8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07" name="8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08" name="8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709" name="8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710" name="8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711" name="8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12" name="8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13" name="8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14" name="8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15" name="8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716" name="8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717" name="8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718" name="8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19" name="8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20" name="8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721" name="8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722" name="8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723" name="8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24" name="8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25" name="8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26" name="8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27" name="8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28" name="8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29" name="8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730" name="8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731" name="8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732" name="8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33" name="8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34" name="8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35" name="8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36" name="8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737" name="8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738" name="8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739" name="8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40" name="8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41" name="8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742" name="8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43" name="8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44" name="8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45" name="8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46" name="8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47" name="8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48" name="8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49" name="8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50" name="8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51" name="8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52" name="8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53" name="8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54" name="8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55" name="8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56" name="8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57" name="8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58" name="8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59" name="8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60" name="8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61" name="8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62" name="8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63" name="8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64" name="8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765" name="8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766" name="8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767" name="8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68" name="8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69" name="8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770" name="8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771" name="8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772" name="8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73" name="8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74" name="8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775" name="8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776" name="8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777" name="8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78" name="8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79" name="8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80" name="8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81" name="8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782" name="8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783" name="8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784" name="8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85" name="8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86" name="8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787" name="8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788" name="8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789" name="8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90" name="8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91" name="8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92" name="8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93" name="8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94" name="8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795" name="8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796" name="8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797" name="8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798" name="8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799" name="8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00" name="8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01" name="8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02" name="8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803" name="8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04" name="8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805" name="8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06" name="8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07" name="8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08" name="8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09" name="8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10" name="8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11" name="8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12" name="8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13" name="8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14" name="8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15" name="8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16" name="8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17" name="8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18" name="8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19" name="8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820" name="8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21" name="8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822" name="8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23" name="8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24" name="8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825" name="8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26" name="8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827" name="8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28" name="8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29" name="8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30" name="8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31" name="8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832" name="8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33" name="8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834" name="8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35" name="8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36" name="8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837" name="8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38" name="8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839" name="8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40" name="8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41" name="8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42" name="8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43" name="8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44" name="8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45" name="8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846" name="8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47" name="8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848" name="8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49" name="8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50" name="8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51" name="8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52" name="8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853" name="8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54" name="8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855" name="8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56" name="8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57" name="8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58" name="8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59" name="8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60" name="8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61" name="8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62" name="8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63" name="8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64" name="8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65" name="8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66" name="8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67" name="8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68" name="8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69" name="8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70" name="8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71" name="8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72" name="8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73" name="8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74" name="8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75" name="8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76" name="8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77" name="8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78" name="8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79" name="8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80" name="8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881" name="8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82" name="8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883" name="8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84" name="8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85" name="8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886" name="8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87" name="8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888" name="8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89" name="8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90" name="8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891" name="8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92" name="8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893" name="8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94" name="8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95" name="8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896" name="8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897" name="8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898" name="8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899" name="8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900" name="8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01" name="8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02" name="8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903" name="8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04" name="8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905" name="8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06" name="8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07" name="8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08" name="8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09" name="8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10" name="8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11" name="8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912" name="8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13" name="8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914" name="8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15" name="8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16" name="8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17" name="8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18" name="8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919" name="8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20" name="8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921" name="8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22" name="8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23" name="8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24" name="8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25" name="8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26" name="8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27" name="8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28" name="8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29" name="8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30" name="8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31" name="8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32" name="8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33" name="8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34" name="8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35" name="8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936" name="8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37" name="8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938" name="8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39" name="8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40" name="8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941" name="8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42" name="8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943" name="8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44" name="8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45" name="8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46" name="8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47" name="8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48" name="8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49" name="8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950" name="8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51" name="8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952" name="8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53" name="8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54" name="8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55" name="8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56" name="8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957" name="8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58" name="8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959" name="8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60" name="8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61" name="8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62" name="8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63" name="8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64" name="8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65" name="8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66" name="8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67" name="8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68" name="8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69" name="8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70" name="8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71" name="8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72" name="8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73" name="8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74" name="8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75" name="8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76" name="8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77" name="8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78" name="8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79" name="8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80" name="8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81" name="8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82" name="8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83" name="8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84" name="8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985" name="8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86" name="8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987" name="8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88" name="8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89" name="8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90" name="8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91" name="8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8992" name="8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93" name="8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8994" name="8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95" name="8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96" name="8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8997" name="8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8998" name="8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8999" name="8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00" name="8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01" name="9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02" name="9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03" name="9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04" name="9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05" name="9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06" name="9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07" name="9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08" name="9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09" name="9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10" name="9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11" name="9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12" name="9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13" name="9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14" name="9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15" name="9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16" name="9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17" name="9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18" name="9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19" name="9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020" name="9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021" name="9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022" name="9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023" name="9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024" name="9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025" name="9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026" name="9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027" name="9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028" name="9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029" name="9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030" name="9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31" name="9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32" name="9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33" name="9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34" name="9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35" name="9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36" name="9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37" name="9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38" name="9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39" name="9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40" name="9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41" name="9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42" name="9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43" name="9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44" name="9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45" name="9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46" name="9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47" name="9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48" name="9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49" name="9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50" name="9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51" name="9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52" name="9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53" name="9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54" name="9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55" name="9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56" name="9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57" name="9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58" name="9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59" name="9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60" name="9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9061" name="9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062" name="9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9063" name="9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64" name="9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65" name="9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66" name="9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67" name="9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9068" name="9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069" name="9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9070" name="9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71" name="9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72" name="9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073" name="9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74" name="9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75" name="9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76" name="9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77" name="9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78" name="9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79" name="9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80" name="9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81" name="9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82" name="9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83" name="9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84" name="9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85" name="9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86" name="9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87" name="9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88" name="9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89" name="9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90" name="9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91" name="9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92" name="9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93" name="9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94" name="9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095" name="9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9096" name="9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097" name="9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9098" name="9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099" name="9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00" name="9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9101" name="9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02" name="9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9103" name="9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04" name="9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05" name="9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9106" name="9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07" name="9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9108" name="9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09" name="9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10" name="9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11" name="9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12" name="9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9113" name="9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14" name="9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9115" name="9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16" name="9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17" name="9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9118" name="9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19" name="9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9120" name="9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21" name="9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22" name="9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23" name="9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24" name="9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25" name="9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26" name="9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9127" name="9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28" name="9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9129" name="9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30" name="9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31" name="9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32" name="9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33" name="9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9134" name="9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35" name="9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9136" name="9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37" name="9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38" name="9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39" name="9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40" name="9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41" name="9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42" name="9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43" name="9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44" name="9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45" name="9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46" name="9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47" name="9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48" name="9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49" name="9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50" name="9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51" name="9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52" name="9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53" name="9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54" name="9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55" name="9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56" name="9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57" name="9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58" name="9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59" name="9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60" name="9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61" name="9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62" name="9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63" name="9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64" name="9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65" name="9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66" name="9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67" name="9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68" name="9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69" name="9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70" name="9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71" name="9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72" name="9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73" name="9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74" name="9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75" name="9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76" name="9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177" name="9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178" name="9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79" name="9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80" name="9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81" name="9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82" name="9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83" name="9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84" name="9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85" name="9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86" name="9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87" name="9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88" name="9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89" name="9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90" name="9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91" name="9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92" name="9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93" name="9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94" name="9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95" name="9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96" name="9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97" name="9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98" name="9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199" name="9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9200" name="9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01" name="9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02" name="9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03" name="9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04" name="9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05" name="9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06" name="9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07" name="9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08" name="9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09" name="9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10" name="9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11" name="9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12" name="9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13" name="9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14" name="9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15" name="9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16" name="9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17" name="9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18" name="9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19" name="9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20" name="9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21" name="9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22" name="9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23" name="9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24" name="9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25" name="9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26" name="9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27" name="9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28" name="9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29" name="9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30" name="9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31" name="9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32" name="9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33" name="9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34" name="9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35" name="9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36" name="9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37" name="9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38" name="9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39" name="9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40" name="9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41" name="9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42" name="9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43" name="9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44" name="9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45" name="9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46" name="9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47" name="9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48" name="9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9249" name="9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9250" name="9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251" name="9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252" name="9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253" name="9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254" name="9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255" name="9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256" name="9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257" name="9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258" name="9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259" name="9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260" name="9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261" name="9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262" name="9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263" name="9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264" name="9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265" name="9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266" name="9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267" name="9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268" name="9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269" name="9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270" name="9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271" name="9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272" name="9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273" name="9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274" name="9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275" name="9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276" name="9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277" name="9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278" name="9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279" name="9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280" name="9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281" name="9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282" name="9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283" name="9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284" name="9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285" name="9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286" name="9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287" name="9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288" name="9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289" name="9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290" name="9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291" name="9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292" name="9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293" name="9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294" name="9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295" name="9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296" name="9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297" name="9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298" name="9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299" name="9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00" name="9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01" name="9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02" name="9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03" name="9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04" name="9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05" name="9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06" name="9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07" name="9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08" name="9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09" name="9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10" name="9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11" name="9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312" name="9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313" name="9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314" name="9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15" name="9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16" name="9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317" name="9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318" name="9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319" name="9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20" name="9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21" name="9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22" name="9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23" name="9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324" name="9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325" name="9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326" name="9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27" name="9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28" name="9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329" name="9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330" name="9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331" name="9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32" name="9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33" name="9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34" name="9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35" name="9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36" name="9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37" name="9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338" name="9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339" name="9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340" name="9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41" name="9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42" name="9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43" name="9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44" name="9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345" name="9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346" name="9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347" name="9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48" name="9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49" name="9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350" name="9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51" name="9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52" name="9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53" name="9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54" name="9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55" name="9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56" name="9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57" name="9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58" name="9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59" name="9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60" name="9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61" name="9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62" name="9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63" name="9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64" name="9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65" name="9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66" name="9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67" name="9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68" name="9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69" name="9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70" name="9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71" name="9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72" name="9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373" name="9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374" name="9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375" name="9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76" name="9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77" name="9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378" name="9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379" name="9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380" name="9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81" name="9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82" name="9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383" name="9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384" name="9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385" name="9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86" name="9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87" name="9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88" name="9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89" name="9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390" name="9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391" name="9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392" name="9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93" name="9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94" name="9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395" name="9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396" name="9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397" name="9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398" name="9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399" name="9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00" name="9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01" name="9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02" name="9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03" name="9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404" name="9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05" name="9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406" name="9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07" name="9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08" name="9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09" name="9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10" name="9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411" name="9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12" name="9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413" name="9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14" name="9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15" name="9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16" name="9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17" name="9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18" name="9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19" name="9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20" name="9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21" name="9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22" name="9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23" name="9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24" name="9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25" name="9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26" name="9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27" name="9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428" name="9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29" name="9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430" name="9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31" name="9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32" name="9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433" name="9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34" name="9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435" name="9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36" name="9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37" name="9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38" name="9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39" name="9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440" name="9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41" name="9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442" name="9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43" name="9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44" name="9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445" name="9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46" name="9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447" name="9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48" name="9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49" name="9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50" name="9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51" name="9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52" name="9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53" name="9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454" name="9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55" name="9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456" name="9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57" name="9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58" name="9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59" name="9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60" name="9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461" name="9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62" name="9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463" name="9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64" name="9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65" name="9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66" name="9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67" name="9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68" name="9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69" name="9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70" name="9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71" name="9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72" name="9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73" name="9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74" name="9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75" name="9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76" name="9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77" name="9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78" name="9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79" name="9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80" name="9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81" name="9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82" name="9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83" name="9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84" name="9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85" name="9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86" name="9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87" name="9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88" name="9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489" name="9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90" name="9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491" name="9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92" name="9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93" name="9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494" name="9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495" name="9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496" name="9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97" name="9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498" name="9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499" name="9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00" name="9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501" name="9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02" name="9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503" name="9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04" name="9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05" name="9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506" name="9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07" name="9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508" name="9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09" name="9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10" name="9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11" name="9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12" name="9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13" name="9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14" name="9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515" name="9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16" name="9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517" name="9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18" name="9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19" name="9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20" name="9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21" name="9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522" name="9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23" name="9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524" name="9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25" name="9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26" name="9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27" name="9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28" name="9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29" name="9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30" name="9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31" name="9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32" name="9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33" name="9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34" name="9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35" name="9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36" name="9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37" name="9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38" name="9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39" name="9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40" name="9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41" name="9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42" name="9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43" name="9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44" name="9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45" name="9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46" name="9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47" name="9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48" name="9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49" name="9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550" name="9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51" name="9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552" name="9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53" name="9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54" name="9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555" name="9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56" name="9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557" name="9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58" name="9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59" name="9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560" name="9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61" name="9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562" name="9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63" name="9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64" name="9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65" name="9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66" name="9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567" name="9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68" name="9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569" name="9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70" name="9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71" name="9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572" name="9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73" name="9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574" name="9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75" name="9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76" name="9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77" name="9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78" name="9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79" name="9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80" name="9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581" name="9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82" name="9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583" name="9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84" name="9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85" name="9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86" name="9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87" name="9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588" name="9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89" name="9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590" name="9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591" name="9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592" name="9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93" name="9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94" name="9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95" name="9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96" name="9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97" name="9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98" name="9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599" name="9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600" name="9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601" name="9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602" name="9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603" name="9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604" name="9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605" name="9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606" name="9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607" name="9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08" name="9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09" name="9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610" name="9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611" name="9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612" name="9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13" name="9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14" name="9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15" name="9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16" name="9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617" name="9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618" name="9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619" name="9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20" name="9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21" name="9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622" name="9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623" name="9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624" name="9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25" name="9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26" name="9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27" name="9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28" name="9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29" name="9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30" name="9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631" name="9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632" name="9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633" name="9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34" name="9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35" name="9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36" name="9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37" name="9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638" name="9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639" name="9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640" name="9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41" name="9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42" name="9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643" name="9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44" name="9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45" name="9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46" name="9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47" name="9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48" name="9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49" name="9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50" name="9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51" name="9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52" name="9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53" name="9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54" name="9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55" name="9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56" name="9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57" name="9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58" name="9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59" name="9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60" name="9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61" name="9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62" name="9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63" name="9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64" name="9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65" name="9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666" name="9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667" name="9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668" name="9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69" name="9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70" name="9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671" name="9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672" name="9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673" name="9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74" name="9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75" name="9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76" name="9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77" name="9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678" name="9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679" name="9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680" name="9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81" name="9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82" name="9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683" name="9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684" name="9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685" name="9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86" name="9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87" name="9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88" name="9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89" name="9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90" name="9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91" name="9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692" name="9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693" name="9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694" name="9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95" name="9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96" name="9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697" name="9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698" name="9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699" name="9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00" name="9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701" name="9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02" name="9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03" name="9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04" name="9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05" name="9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06" name="9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07" name="9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08" name="9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09" name="9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10" name="9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11" name="9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12" name="9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13" name="9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14" name="9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15" name="9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16" name="9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17" name="9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18" name="9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19" name="9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20" name="9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21" name="9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22" name="9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23" name="9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24" name="9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25" name="9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26" name="9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727" name="9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28" name="9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729" name="9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30" name="9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31" name="9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732" name="9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33" name="9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734" name="9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35" name="9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36" name="9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737" name="9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38" name="9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739" name="9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40" name="9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41" name="9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42" name="9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43" name="9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744" name="9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45" name="9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746" name="9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47" name="9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48" name="9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749" name="9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50" name="9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751" name="9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52" name="9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53" name="9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54" name="9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55" name="9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56" name="9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57" name="9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758" name="9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59" name="9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760" name="9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61" name="9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62" name="9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63" name="9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64" name="9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765" name="9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66" name="9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767" name="9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68" name="9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69" name="9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70" name="9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71" name="9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72" name="9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73" name="9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74" name="9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75" name="9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76" name="9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77" name="9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78" name="9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79" name="9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80" name="9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81" name="9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782" name="9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83" name="9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784" name="9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85" name="9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86" name="9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787" name="9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88" name="9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789" name="9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90" name="9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91" name="9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92" name="9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93" name="9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794" name="9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795" name="9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796" name="9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797" name="9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798" name="9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799" name="9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00" name="9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801" name="9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02" name="9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03" name="9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04" name="9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05" name="9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06" name="9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07" name="9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808" name="9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09" name="9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810" name="9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11" name="9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12" name="9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13" name="9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14" name="9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815" name="9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16" name="9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817" name="9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18" name="9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19" name="9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20" name="9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21" name="9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22" name="9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23" name="9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24" name="9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25" name="9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26" name="9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27" name="9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28" name="9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29" name="9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30" name="9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31" name="9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32" name="9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33" name="9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34" name="9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35" name="9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36" name="9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37" name="9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38" name="9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39" name="9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40" name="9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41" name="9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42" name="9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843" name="9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44" name="9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845" name="9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46" name="9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47" name="9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48" name="9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49" name="9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850" name="9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51" name="9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852" name="9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53" name="9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54" name="9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55" name="9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56" name="9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57" name="9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58" name="9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59" name="9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60" name="9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61" name="9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62" name="9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63" name="9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64" name="9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65" name="9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66" name="9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67" name="9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68" name="9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69" name="9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70" name="9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71" name="9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72" name="9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73" name="9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74" name="9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75" name="9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76" name="9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77" name="9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78" name="9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79" name="9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80" name="9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81" name="9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82" name="9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83" name="9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84" name="9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85" name="9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86" name="9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87" name="9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88" name="9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889" name="9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90" name="9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891" name="9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92" name="9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93" name="9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894" name="9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895" name="9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896" name="9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97" name="9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898" name="9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899" name="9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00" name="9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901" name="9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902" name="9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903" name="9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04" name="9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05" name="9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906" name="9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907" name="9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908" name="9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09" name="9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10" name="9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11" name="9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12" name="9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13" name="9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14" name="9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915" name="9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916" name="9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917" name="9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18" name="9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19" name="9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20" name="9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21" name="9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922" name="9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923" name="9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924" name="9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25" name="9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26" name="9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927" name="9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28" name="9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29" name="9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30" name="9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31" name="9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32" name="9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33" name="9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34" name="9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35" name="9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36" name="9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37" name="9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38" name="9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39" name="9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40" name="9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41" name="9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42" name="9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43" name="9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44" name="9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45" name="9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46" name="9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47" name="9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48" name="9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49" name="9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950" name="9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951" name="9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952" name="9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53" name="9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54" name="9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955" name="9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956" name="9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957" name="9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58" name="9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59" name="9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60" name="9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61" name="9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962" name="9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963" name="9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964" name="9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65" name="9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66" name="9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967" name="9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968" name="9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969" name="9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70" name="9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71" name="9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72" name="9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73" name="9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74" name="9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75" name="9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976" name="9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977" name="9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978" name="9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79" name="9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80" name="9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81" name="9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82" name="9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9983" name="9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984" name="9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9985" name="9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86" name="9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87" name="9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9988" name="9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89" name="9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90" name="9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91" name="9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92" name="9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93" name="9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94" name="9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95" name="9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96" name="9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97" name="9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9998" name="9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9999" name="9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00" name="9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01" name="10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02" name="10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03" name="10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04" name="10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05" name="10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06" name="10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07" name="10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08" name="10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09" name="10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10" name="10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011" name="10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12" name="10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013" name="10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14" name="10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15" name="10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016" name="10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17" name="10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018" name="10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19" name="10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20" name="10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021" name="10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22" name="10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023" name="10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24" name="10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25" name="10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26" name="10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27" name="10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028" name="10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29" name="10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030" name="10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31" name="10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32" name="10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033" name="10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34" name="10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035" name="10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36" name="10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37" name="10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38" name="10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39" name="10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40" name="10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41" name="10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042" name="10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43" name="10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044" name="10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45" name="10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46" name="10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47" name="10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48" name="10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049" name="10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50" name="10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051" name="10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52" name="10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53" name="10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54" name="10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55" name="10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56" name="10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57" name="10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58" name="10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59" name="10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60" name="10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61" name="10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62" name="10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63" name="10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64" name="10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65" name="10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066" name="10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67" name="10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068" name="10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69" name="10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70" name="10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071" name="10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72" name="10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073" name="10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74" name="10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75" name="10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76" name="10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77" name="10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078" name="10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79" name="10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080" name="10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81" name="10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82" name="10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083" name="10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84" name="10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085" name="10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86" name="10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87" name="10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88" name="10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89" name="10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90" name="10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91" name="10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092" name="10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093" name="10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094" name="10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95" name="10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96" name="10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097" name="10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098" name="10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099" name="10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00" name="10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101" name="10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02" name="10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03" name="10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04" name="10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05" name="10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06" name="10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07" name="10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08" name="10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09" name="10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10" name="10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11" name="10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12" name="10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13" name="10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14" name="10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15" name="10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16" name="10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17" name="10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18" name="10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19" name="10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20" name="10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21" name="10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22" name="10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23" name="10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24" name="10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25" name="10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26" name="10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127" name="10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28" name="10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129" name="10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30" name="10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31" name="10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132" name="10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33" name="10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134" name="10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35" name="10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36" name="10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137" name="10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38" name="10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139" name="10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40" name="10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41" name="10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42" name="10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43" name="10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144" name="10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45" name="10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146" name="10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47" name="10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48" name="10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149" name="10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50" name="10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151" name="10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52" name="10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53" name="10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54" name="10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55" name="10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56" name="10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57" name="10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158" name="10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59" name="10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160" name="10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61" name="10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62" name="10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63" name="10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64" name="10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165" name="10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66" name="10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167" name="10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68" name="10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69" name="10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70" name="10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71" name="10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72" name="10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73" name="10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74" name="10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75" name="10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76" name="10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77" name="10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78" name="10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79" name="10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80" name="10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81" name="10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182" name="10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83" name="10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184" name="10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85" name="10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86" name="10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187" name="10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88" name="10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189" name="10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90" name="10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91" name="10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92" name="10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93" name="10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194" name="10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195" name="10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196" name="10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197" name="10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198" name="10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199" name="10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00" name="10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201" name="10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02" name="10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03" name="10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04" name="10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05" name="10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06" name="10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07" name="10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208" name="10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09" name="10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210" name="10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11" name="10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12" name="10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13" name="10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14" name="10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215" name="10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16" name="10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217" name="10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18" name="10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19" name="10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20" name="10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21" name="10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22" name="10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23" name="10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24" name="10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25" name="10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26" name="10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27" name="10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28" name="10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29" name="10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30" name="10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31" name="10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32" name="10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33" name="10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34" name="10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35" name="10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36" name="10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37" name="10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38" name="10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39" name="10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40" name="10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41" name="10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42" name="10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243" name="10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44" name="10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245" name="10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46" name="10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47" name="10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248" name="10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49" name="10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250" name="10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51" name="10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52" name="10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253" name="10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54" name="10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255" name="10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56" name="10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57" name="10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58" name="10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59" name="10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260" name="10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61" name="10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262" name="10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63" name="10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64" name="10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265" name="10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66" name="10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267" name="10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68" name="10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69" name="10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70" name="10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71" name="10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72" name="10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73" name="10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274" name="10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75" name="10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276" name="10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77" name="10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78" name="10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79" name="10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80" name="10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281" name="10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82" name="10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283" name="10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284" name="10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285" name="10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86" name="10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87" name="10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88" name="10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89" name="10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90" name="10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91" name="10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92" name="10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93" name="10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94" name="10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95" name="10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96" name="10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97" name="10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298" name="10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299" name="10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300" name="10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01" name="10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02" name="10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303" name="10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304" name="10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305" name="10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06" name="10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07" name="10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08" name="10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09" name="10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10" name="10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11" name="10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312" name="10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313" name="10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314" name="10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15" name="10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16" name="10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17" name="10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18" name="10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319" name="10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320" name="10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321" name="10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22" name="10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23" name="10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324" name="10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25" name="10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26" name="10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27" name="10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28" name="10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29" name="10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30" name="10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31" name="10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32" name="10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33" name="10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34" name="10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35" name="10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36" name="10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37" name="10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38" name="10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39" name="10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40" name="10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41" name="10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42" name="10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43" name="10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44" name="10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45" name="10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46" name="10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347" name="10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348" name="10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349" name="10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50" name="10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51" name="10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52" name="10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53" name="10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354" name="10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355" name="10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356" name="10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57" name="10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58" name="10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359" name="10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60" name="10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61" name="10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62" name="10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63" name="10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64" name="10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65" name="10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66" name="10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67" name="10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68" name="10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69" name="10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70" name="10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71" name="10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72" name="10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73" name="10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74" name="10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75" name="10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76" name="10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77" name="10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78" name="10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79" name="10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80" name="10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81" name="10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382" name="10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383" name="10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384" name="10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385" name="10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386" name="10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387" name="10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388" name="10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389" name="10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390" name="10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391" name="10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392" name="10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93" name="10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94" name="10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95" name="10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96" name="10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97" name="10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398" name="10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399" name="10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00" name="10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01" name="10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02" name="10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03" name="10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04" name="10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05" name="10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06" name="10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07" name="10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08" name="10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09" name="10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10" name="10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11" name="10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12" name="10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13" name="10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14" name="10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15" name="10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16" name="10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17" name="10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18" name="10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19" name="10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20" name="10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21" name="10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22" name="10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423" name="10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424" name="10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425" name="10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26" name="10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27" name="10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28" name="10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29" name="10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430" name="10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431" name="10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432" name="10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33" name="10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34" name="10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435" name="10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36" name="10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37" name="10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38" name="10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39" name="10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40" name="10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41" name="10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42" name="10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43" name="10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44" name="10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45" name="10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46" name="10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47" name="10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48" name="10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49" name="10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50" name="10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51" name="10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52" name="10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53" name="10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54" name="10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55" name="10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56" name="10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57" name="10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458" name="10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459" name="10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460" name="10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61" name="10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62" name="10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463" name="10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464" name="10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465" name="10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66" name="10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67" name="10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468" name="10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469" name="10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470" name="10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71" name="10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72" name="10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73" name="10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74" name="10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475" name="10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476" name="10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477" name="10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78" name="10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79" name="10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480" name="10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481" name="10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482" name="10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83" name="10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84" name="10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85" name="10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86" name="10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87" name="10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88" name="10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489" name="10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490" name="10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491" name="10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92" name="10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93" name="10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94" name="10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495" name="10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0496" name="10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497" name="10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0498" name="10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499" name="10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00" name="10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01" name="10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02" name="10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03" name="10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04" name="10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05" name="10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06" name="10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07" name="10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08" name="10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09" name="10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10" name="10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11" name="10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12" name="10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13" name="10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14" name="10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15" name="10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16" name="10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17" name="10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18" name="10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19" name="10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20" name="10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21" name="10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22" name="10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23" name="10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24" name="10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25" name="10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26" name="10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27" name="10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28" name="10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29" name="10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30" name="10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31" name="10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32" name="10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33" name="10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34" name="10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35" name="10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36" name="10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37" name="10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38" name="10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39" name="10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40" name="10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41" name="10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42" name="10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43" name="10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44" name="10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45" name="10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46" name="10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47" name="10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48" name="10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49" name="10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50" name="10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51" name="10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52" name="10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53" name="10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54" name="10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55" name="10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56" name="10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57" name="10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58" name="10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59" name="10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60" name="10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61" name="10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562" name="10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63" name="10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64" name="10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65" name="10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66" name="10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67" name="10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68" name="10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69" name="10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70" name="10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71" name="10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72" name="10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73" name="10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74" name="10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75" name="10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76" name="10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77" name="10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78" name="10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79" name="10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80" name="10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81" name="10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82" name="10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83" name="10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84" name="10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85" name="10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86" name="10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87" name="10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88" name="10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89" name="10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90" name="10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91" name="10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92" name="10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93" name="10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94" name="10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95" name="10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96" name="10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97" name="10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598" name="10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599" name="10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600" name="10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601" name="10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602" name="10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603" name="10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604" name="10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605" name="10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606" name="10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607" name="10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608" name="10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609" name="10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610" name="10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0611" name="10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0612" name="10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13" name="10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14" name="10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15" name="10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16" name="10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17" name="10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18" name="10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19" name="10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20" name="10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21" name="10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22" name="10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23" name="10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24" name="10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25" name="10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26" name="10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27" name="10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28" name="10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29" name="10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30" name="10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31" name="10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32" name="10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33" name="10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634" name="10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35" name="10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36" name="10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37" name="10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38" name="10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39" name="10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40" name="10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41" name="10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42" name="10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43" name="10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44" name="10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45" name="10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46" name="10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47" name="10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48" name="10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49" name="10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50" name="10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51" name="10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52" name="10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53" name="10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54" name="10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55" name="10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0656" name="10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57" name="10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58" name="10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59" name="10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60" name="10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61" name="10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62" name="10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63" name="10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64" name="10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65" name="10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66" name="10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67" name="10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68" name="10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69" name="10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70" name="10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71" name="10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72" name="10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73" name="10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74" name="10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75" name="10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76" name="10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77" name="10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0678" name="10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79" name="10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80" name="10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81" name="10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82" name="10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83" name="10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84" name="10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85" name="10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86" name="10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87" name="10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88" name="10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89" name="10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90" name="10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91" name="10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92" name="10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93" name="10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94" name="10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95" name="10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96" name="10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97" name="10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98" name="10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699" name="10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0700" name="10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1" name="10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2" name="10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3" name="10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4" name="10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5" name="10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6" name="10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7" name="10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8" name="10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9" name="10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0" name="10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1" name="10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2" name="10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3" name="10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4" name="10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5" name="10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6" name="10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7" name="10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8" name="10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9" name="10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20" name="10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21" name="10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22" name="10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23" name="10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24" name="10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25" name="10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26" name="10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27" name="10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28" name="10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29" name="10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0" name="10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1" name="10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2" name="10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3" name="10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4" name="10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5" name="10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6" name="10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7" name="10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8" name="10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9" name="10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40" name="10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41" name="10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42" name="10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43" name="10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44" name="10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45" name="10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46" name="10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47" name="10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48" name="10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49" name="10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50" name="10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51" name="10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52" name="10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53" name="10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54" name="10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55" name="10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56" name="10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57" name="10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58" name="10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59" name="10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60" name="10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61" name="10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62" name="10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63" name="10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64" name="10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65" name="10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766" name="10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67" name="10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68" name="10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69" name="10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70" name="10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71" name="10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72" name="10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73" name="10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74" name="10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75" name="10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76" name="10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77" name="10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78" name="10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79" name="10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80" name="10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81" name="10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82" name="10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83" name="10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84" name="10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85" name="10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86" name="10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87" name="10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788" name="10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789" name="10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790" name="10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791" name="10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792" name="10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793" name="10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794" name="10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795" name="10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796" name="10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797" name="10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798" name="10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799" name="10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800" name="10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801" name="10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802" name="10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803" name="10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804" name="10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805" name="10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806" name="10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807" name="10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808" name="10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809" name="10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810" name="10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11" name="10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12" name="10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13" name="10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14" name="10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15" name="10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16" name="10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17" name="10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18" name="10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19" name="10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20" name="10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21" name="10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22" name="10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23" name="10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24" name="10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25" name="10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26" name="10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27" name="10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28" name="10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29" name="10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30" name="10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31" name="10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0832" name="10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33" name="10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34" name="10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35" name="10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36" name="10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37" name="10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38" name="10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39" name="10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40" name="10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41" name="10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42" name="10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43" name="10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44" name="10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45" name="10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46" name="10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47" name="10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48" name="10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49" name="10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50" name="10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51" name="10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52" name="10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53" name="10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0854" name="10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37BD8CBE32552F8D862583030062B675?OpenDocument" TargetMode="External"/><Relationship Id="rId13" Type="http://schemas.openxmlformats.org/officeDocument/2006/relationships/hyperlink" Target="http://www.cegaipslp.org.mx/webcegaip2018N2.nsf/af56201fa851b94c862580be005c7aa5/A12F79DC7E268B11862583030064E2F0?OpenDocument" TargetMode="External"/><Relationship Id="rId3" Type="http://schemas.openxmlformats.org/officeDocument/2006/relationships/hyperlink" Target="http://www.cegaipslp.org.mx/webcegaip2018N2.nsf/af56201fa851b94c862580be005c7aa5/A74A0B7C633F625B862583030060522A?OpenDocument" TargetMode="External"/><Relationship Id="rId7" Type="http://schemas.openxmlformats.org/officeDocument/2006/relationships/hyperlink" Target="http://www.cegaipslp.org.mx/webcegaip2018N2.nsf/af56201fa851b94c862580be005c7aa5/75D7D9C57F8FD2028625830300625585?OpenDocument" TargetMode="External"/><Relationship Id="rId12" Type="http://schemas.openxmlformats.org/officeDocument/2006/relationships/hyperlink" Target="http://www.cegaipslp.org.mx/webcegaip2018N2.nsf/af56201fa851b94c862580be005c7aa5/5BB4B2FE4FB45E1286258303006450B8?OpenDocument" TargetMode="External"/><Relationship Id="rId2" Type="http://schemas.openxmlformats.org/officeDocument/2006/relationships/hyperlink" Target="http://www.cegaipslp.org.mx/webcegaip2018N2.nsf/af56201fa851b94c862580be005c7aa5/EE7901304C7C1D7586258303005FD677?OpenDocument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cegaipslp.org.mx/webcegaip2018N2.nsf/af56201fa851b94c862580be005c7aa5/FDF2B0E66146466D86258303005F82DF?OpenDocument" TargetMode="External"/><Relationship Id="rId6" Type="http://schemas.openxmlformats.org/officeDocument/2006/relationships/hyperlink" Target="http://www.cegaipslp.org.mx/webcegaip2018N2.nsf/af56201fa851b94c862580be005c7aa5/343A2A8CFD5B2144862583030061E4A8?OpenDocument" TargetMode="External"/><Relationship Id="rId11" Type="http://schemas.openxmlformats.org/officeDocument/2006/relationships/hyperlink" Target="http://www.cegaipslp.org.mx/webcegaip2018N2.nsf/af56201fa851b94c862580be005c7aa5/018A368F6CF43DE0862583030063F026?OpenDocument" TargetMode="External"/><Relationship Id="rId5" Type="http://schemas.openxmlformats.org/officeDocument/2006/relationships/hyperlink" Target="http://www.cegaipslp.org.mx/webcegaip2018N2.nsf/af56201fa851b94c862580be005c7aa5/DDA316124C0531DC86258303006168EB?OpenDocument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webcegaip2018N2.nsf/af56201fa851b94c862580be005c7aa5/B1F69D3015C566BD8625830300637B0B?OpenDocument" TargetMode="External"/><Relationship Id="rId4" Type="http://schemas.openxmlformats.org/officeDocument/2006/relationships/hyperlink" Target="http://www.cegaipslp.org.mx/webcegaip2018N2.nsf/af56201fa851b94c862580be005c7aa5/504A467A982B4891862583030060F534?OpenDocument" TargetMode="External"/><Relationship Id="rId9" Type="http://schemas.openxmlformats.org/officeDocument/2006/relationships/hyperlink" Target="http://www.cegaipslp.org.mx/webcegaip2018N2.nsf/af56201fa851b94c862580be005c7aa5/E5E127AF0718B2AC86258303006314B9?OpenDocument" TargetMode="External"/><Relationship Id="rId14" Type="http://schemas.openxmlformats.org/officeDocument/2006/relationships/hyperlink" Target="http://www.cegaipslp.org.mx/webcegaip2018N2.nsf/af56201fa851b94c862580be005c7aa5/A12F79DC7E268B11862583030064E2F0?OpenDocumen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5768BE209B1FC26F862583030062DCE9?OpenDocument" TargetMode="External"/><Relationship Id="rId3" Type="http://schemas.openxmlformats.org/officeDocument/2006/relationships/hyperlink" Target="http://www.cegaipslp.org.mx/webcegaip2018N2.nsf/af56201fa851b94c862580be005c7aa5/D71E35FF7164C356862583030060BEDE?OpenDocument" TargetMode="External"/><Relationship Id="rId7" Type="http://schemas.openxmlformats.org/officeDocument/2006/relationships/hyperlink" Target="http://www.cegaipslp.org.mx/webcegaip2018N2.nsf/af56201fa851b94c862580be005c7aa5/4A91D7693CCF43E48625830300629162?OpenDocument" TargetMode="External"/><Relationship Id="rId12" Type="http://schemas.openxmlformats.org/officeDocument/2006/relationships/hyperlink" Target="http://www.cegaipslp.org.mx/webcegaip2018N2.nsf/af56201fa851b94c862580be005c7aa5/5BB4B2FE4FB45E1286258303006450B8?OpenDocument" TargetMode="External"/><Relationship Id="rId2" Type="http://schemas.openxmlformats.org/officeDocument/2006/relationships/hyperlink" Target="http://www.cegaipslp.org.mx/webcegaip2018N2.nsf/af56201fa851b94c862580be005c7aa5/C6D22C521689BC2086258303005FF680?OpenDocument" TargetMode="External"/><Relationship Id="rId1" Type="http://schemas.openxmlformats.org/officeDocument/2006/relationships/hyperlink" Target="http://www.cegaipslp.org.mx/webcegaip2018N2.nsf/af56201fa851b94c862580be005c7aa5/747FAF56AC3BAF9886258303005FAD52?OpenDocument" TargetMode="External"/><Relationship Id="rId6" Type="http://schemas.openxmlformats.org/officeDocument/2006/relationships/hyperlink" Target="http://www.cegaipslp.org.mx/webcegaip2018N2.nsf/af56201fa851b94c862580be005c7aa5/BEB8F177D2A386058625830300621DE8?OpenDocument" TargetMode="External"/><Relationship Id="rId11" Type="http://schemas.openxmlformats.org/officeDocument/2006/relationships/hyperlink" Target="http://www.cegaipslp.org.mx/webcegaip2018N2.nsf/af56201fa851b94c862580be005c7aa5/D0C5769C5EBFBA3B862583030064213E?OpenDocument" TargetMode="External"/><Relationship Id="rId5" Type="http://schemas.openxmlformats.org/officeDocument/2006/relationships/hyperlink" Target="http://www.cegaipslp.org.mx/webcegaip2018N2.nsf/af56201fa851b94c862580be005c7aa5/4800369DED802935862583030061A521?OpenDocument" TargetMode="External"/><Relationship Id="rId10" Type="http://schemas.openxmlformats.org/officeDocument/2006/relationships/hyperlink" Target="http://www.cegaipslp.org.mx/webcegaip2018N2.nsf/af56201fa851b94c862580be005c7aa5/0436960C9A99B65E862583030063AD19?OpenDocument" TargetMode="External"/><Relationship Id="rId4" Type="http://schemas.openxmlformats.org/officeDocument/2006/relationships/hyperlink" Target="http://www.cegaipslp.org.mx/webcegaip2018N2.nsf/af56201fa851b94c862580be005c7aa5/A922A4267AA9CC9686258303006123BE?OpenDocument" TargetMode="External"/><Relationship Id="rId9" Type="http://schemas.openxmlformats.org/officeDocument/2006/relationships/hyperlink" Target="http://www.cegaipslp.org.mx/webcegaip2018N2.nsf/af56201fa851b94c862580be005c7aa5/4B63C80188A0405A8625830300633E1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topLeftCell="W9" workbookViewId="0">
      <pane xSplit="20025" topLeftCell="AE1"/>
      <selection activeCell="AC24" sqref="AC24"/>
      <selection pane="topRight" activeCell="AE3" sqref="AE3"/>
    </sheetView>
  </sheetViews>
  <sheetFormatPr baseColWidth="10" defaultColWidth="9.140625" defaultRowHeight="15" x14ac:dyDescent="0.25"/>
  <cols>
    <col min="1" max="1" width="11.28515625" customWidth="1"/>
    <col min="2" max="2" width="20.7109375" customWidth="1"/>
    <col min="3" max="3" width="23" customWidth="1"/>
    <col min="4" max="4" width="25.42578125" customWidth="1"/>
    <col min="5" max="5" width="23.42578125" customWidth="1"/>
    <col min="6" max="6" width="22.85546875" customWidth="1"/>
    <col min="7" max="7" width="26.85546875" customWidth="1"/>
    <col min="8" max="8" width="24.5703125" customWidth="1"/>
    <col min="9" max="9" width="18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3.7109375" customWidth="1"/>
    <col min="16" max="16" width="13.140625" customWidth="1"/>
    <col min="17" max="17" width="23.42578125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4.85546875" customWidth="1"/>
    <col min="27" max="27" width="19.85546875" customWidth="1"/>
    <col min="28" max="28" width="23" customWidth="1"/>
    <col min="29" max="29" width="38" customWidth="1"/>
    <col min="30" max="30" width="53.28515625" customWidth="1"/>
    <col min="31" max="31" width="28" customWidth="1"/>
    <col min="32" max="32" width="30.5703125" customWidth="1"/>
    <col min="33" max="33" width="34.42578125" customWidth="1"/>
    <col min="34" max="34" width="17.5703125" bestFit="1" customWidth="1"/>
    <col min="35" max="35" width="20" bestFit="1" customWidth="1"/>
    <col min="36" max="36" width="14.5703125" customWidth="1"/>
  </cols>
  <sheetData>
    <row r="1" spans="1:37" hidden="1" x14ac:dyDescent="0.25">
      <c r="A1" t="s">
        <v>0</v>
      </c>
    </row>
    <row r="2" spans="1:3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7" ht="42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s="5" customFormat="1" ht="18.75" customHeight="1" x14ac:dyDescent="0.25">
      <c r="A8" s="5">
        <v>2018</v>
      </c>
      <c r="B8" s="6">
        <v>43313</v>
      </c>
      <c r="C8" s="6">
        <v>43343</v>
      </c>
      <c r="D8" s="5" t="s">
        <v>94</v>
      </c>
      <c r="E8" s="5" t="s">
        <v>130</v>
      </c>
      <c r="F8" s="5" t="s">
        <v>130</v>
      </c>
      <c r="G8" s="5" t="s">
        <v>131</v>
      </c>
      <c r="H8" s="5" t="s">
        <v>120</v>
      </c>
      <c r="I8" s="5" t="s">
        <v>132</v>
      </c>
      <c r="J8" s="5" t="s">
        <v>133</v>
      </c>
      <c r="K8" s="5" t="s">
        <v>125</v>
      </c>
      <c r="L8" s="5" t="s">
        <v>101</v>
      </c>
      <c r="M8" s="8" t="s">
        <v>134</v>
      </c>
      <c r="N8" s="5" t="s">
        <v>103</v>
      </c>
      <c r="O8" s="5">
        <v>1</v>
      </c>
      <c r="P8" s="7">
        <v>500</v>
      </c>
      <c r="Q8" s="5" t="s">
        <v>115</v>
      </c>
      <c r="R8" s="5" t="s">
        <v>114</v>
      </c>
      <c r="S8" s="5" t="s">
        <v>116</v>
      </c>
      <c r="T8" s="5" t="s">
        <v>117</v>
      </c>
      <c r="U8" s="5" t="s">
        <v>114</v>
      </c>
      <c r="V8" s="5" t="s">
        <v>139</v>
      </c>
      <c r="W8" s="8" t="s">
        <v>134</v>
      </c>
      <c r="X8" s="6">
        <v>43306</v>
      </c>
      <c r="Y8" s="6">
        <v>43306</v>
      </c>
      <c r="Z8" s="5">
        <f>Tabla_549575!A4</f>
        <v>1</v>
      </c>
      <c r="AA8" s="4">
        <v>500</v>
      </c>
      <c r="AB8" s="4">
        <v>500</v>
      </c>
      <c r="AC8" s="6">
        <v>43306</v>
      </c>
      <c r="AD8" s="9" t="s">
        <v>163</v>
      </c>
      <c r="AE8" s="5">
        <f>Tabla_549576!A4</f>
        <v>1</v>
      </c>
      <c r="AF8" s="9" t="s">
        <v>188</v>
      </c>
      <c r="AG8" s="5" t="s">
        <v>118</v>
      </c>
      <c r="AH8" s="6">
        <v>43380</v>
      </c>
      <c r="AI8" s="6">
        <v>43350</v>
      </c>
      <c r="AJ8" s="8" t="s">
        <v>121</v>
      </c>
      <c r="AK8" s="13"/>
    </row>
    <row r="9" spans="1:37" s="5" customFormat="1" ht="18.75" customHeight="1" x14ac:dyDescent="0.25">
      <c r="A9" s="5">
        <v>2018</v>
      </c>
      <c r="B9" s="6">
        <v>43313</v>
      </c>
      <c r="C9" s="6">
        <v>43343</v>
      </c>
      <c r="D9" s="5" t="s">
        <v>98</v>
      </c>
      <c r="E9" s="5" t="s">
        <v>141</v>
      </c>
      <c r="F9" s="5" t="s">
        <v>141</v>
      </c>
      <c r="G9" s="5" t="s">
        <v>142</v>
      </c>
      <c r="H9" s="5" t="s">
        <v>120</v>
      </c>
      <c r="I9" s="5" t="s">
        <v>136</v>
      </c>
      <c r="J9" s="5" t="s">
        <v>135</v>
      </c>
      <c r="K9" s="5" t="s">
        <v>137</v>
      </c>
      <c r="L9" s="5" t="s">
        <v>101</v>
      </c>
      <c r="M9" s="8" t="s">
        <v>138</v>
      </c>
      <c r="N9" s="5" t="s">
        <v>103</v>
      </c>
      <c r="O9" s="5">
        <v>1</v>
      </c>
      <c r="P9" s="7">
        <v>500</v>
      </c>
      <c r="Q9" s="5" t="s">
        <v>115</v>
      </c>
      <c r="R9" s="5" t="s">
        <v>114</v>
      </c>
      <c r="S9" s="5" t="s">
        <v>116</v>
      </c>
      <c r="T9" s="5" t="s">
        <v>117</v>
      </c>
      <c r="U9" s="5" t="s">
        <v>114</v>
      </c>
      <c r="V9" s="5" t="s">
        <v>114</v>
      </c>
      <c r="W9" s="8" t="s">
        <v>138</v>
      </c>
      <c r="X9" s="6">
        <v>43314</v>
      </c>
      <c r="Y9" s="6">
        <v>43314</v>
      </c>
      <c r="Z9" s="5">
        <f>Tabla_549575!A4</f>
        <v>1</v>
      </c>
      <c r="AA9" s="4">
        <v>500</v>
      </c>
      <c r="AB9" s="4">
        <v>500</v>
      </c>
      <c r="AC9" s="6">
        <v>43314</v>
      </c>
      <c r="AD9" s="9" t="s">
        <v>165</v>
      </c>
      <c r="AE9" s="5">
        <f>Tabla_549576!A5</f>
        <v>2</v>
      </c>
      <c r="AF9" s="9" t="s">
        <v>188</v>
      </c>
      <c r="AG9" s="5" t="s">
        <v>118</v>
      </c>
      <c r="AH9" s="6">
        <v>43380</v>
      </c>
      <c r="AI9" s="6">
        <v>43350</v>
      </c>
      <c r="AJ9" s="8" t="s">
        <v>121</v>
      </c>
      <c r="AK9" s="13"/>
    </row>
    <row r="10" spans="1:37" s="5" customFormat="1" ht="18.75" customHeight="1" x14ac:dyDescent="0.25">
      <c r="A10" s="5">
        <v>2018</v>
      </c>
      <c r="B10" s="6">
        <v>43313</v>
      </c>
      <c r="C10" s="6">
        <v>43343</v>
      </c>
      <c r="D10" s="5" t="s">
        <v>98</v>
      </c>
      <c r="E10" s="5" t="s">
        <v>122</v>
      </c>
      <c r="F10" s="5" t="s">
        <v>122</v>
      </c>
      <c r="G10" s="5" t="s">
        <v>123</v>
      </c>
      <c r="H10" s="5" t="s">
        <v>120</v>
      </c>
      <c r="I10" s="5" t="s">
        <v>124</v>
      </c>
      <c r="J10" s="5" t="s">
        <v>125</v>
      </c>
      <c r="K10" s="5" t="s">
        <v>126</v>
      </c>
      <c r="L10" s="5" t="s">
        <v>101</v>
      </c>
      <c r="M10" s="8" t="s">
        <v>140</v>
      </c>
      <c r="N10" s="5" t="s">
        <v>103</v>
      </c>
      <c r="O10" s="5">
        <v>2</v>
      </c>
      <c r="P10" s="7">
        <v>238.21</v>
      </c>
      <c r="Q10" s="5" t="s">
        <v>115</v>
      </c>
      <c r="R10" s="5" t="s">
        <v>114</v>
      </c>
      <c r="S10" s="5" t="s">
        <v>116</v>
      </c>
      <c r="T10" s="5" t="s">
        <v>117</v>
      </c>
      <c r="U10" s="5" t="s">
        <v>114</v>
      </c>
      <c r="V10" s="5" t="s">
        <v>114</v>
      </c>
      <c r="W10" s="8" t="s">
        <v>140</v>
      </c>
      <c r="X10" s="6">
        <v>43307</v>
      </c>
      <c r="Y10" s="6">
        <v>43307</v>
      </c>
      <c r="Z10" s="5">
        <f>Tabla_549575!A4</f>
        <v>1</v>
      </c>
      <c r="AA10" s="4">
        <v>238.21</v>
      </c>
      <c r="AB10" s="4">
        <v>238.21</v>
      </c>
      <c r="AC10" s="6">
        <v>43307</v>
      </c>
      <c r="AD10" s="9" t="s">
        <v>167</v>
      </c>
      <c r="AE10" s="5">
        <f>Tabla_549576!A6</f>
        <v>3</v>
      </c>
      <c r="AF10" s="9" t="s">
        <v>188</v>
      </c>
      <c r="AG10" s="5" t="s">
        <v>118</v>
      </c>
      <c r="AH10" s="6">
        <v>43380</v>
      </c>
      <c r="AI10" s="6">
        <v>43350</v>
      </c>
      <c r="AJ10" s="8" t="s">
        <v>121</v>
      </c>
      <c r="AK10" s="13"/>
    </row>
    <row r="11" spans="1:37" s="5" customFormat="1" ht="18.75" customHeight="1" x14ac:dyDescent="0.25">
      <c r="A11" s="5">
        <v>2018</v>
      </c>
      <c r="B11" s="6">
        <v>43313</v>
      </c>
      <c r="C11" s="6">
        <v>43343</v>
      </c>
      <c r="D11" s="5" t="s">
        <v>94</v>
      </c>
      <c r="E11" s="5" t="s">
        <v>143</v>
      </c>
      <c r="F11" s="5" t="s">
        <v>144</v>
      </c>
      <c r="G11" s="5" t="s">
        <v>145</v>
      </c>
      <c r="H11" s="5" t="s">
        <v>120</v>
      </c>
      <c r="I11" s="5" t="s">
        <v>146</v>
      </c>
      <c r="J11" s="5" t="s">
        <v>147</v>
      </c>
      <c r="K11" s="5" t="s">
        <v>148</v>
      </c>
      <c r="L11" s="5" t="s">
        <v>101</v>
      </c>
      <c r="M11" s="8" t="s">
        <v>149</v>
      </c>
      <c r="N11" s="5" t="s">
        <v>103</v>
      </c>
      <c r="O11" s="5">
        <v>1</v>
      </c>
      <c r="P11" s="7">
        <v>400</v>
      </c>
      <c r="Q11" s="5" t="s">
        <v>115</v>
      </c>
      <c r="R11" s="5" t="s">
        <v>114</v>
      </c>
      <c r="S11" s="5" t="s">
        <v>116</v>
      </c>
      <c r="T11" s="5" t="s">
        <v>117</v>
      </c>
      <c r="U11" s="5" t="s">
        <v>114</v>
      </c>
      <c r="V11" s="5" t="s">
        <v>114</v>
      </c>
      <c r="W11" s="8" t="s">
        <v>149</v>
      </c>
      <c r="X11" s="6">
        <v>43277</v>
      </c>
      <c r="Y11" s="6">
        <v>43277</v>
      </c>
      <c r="Z11" s="5">
        <f>Tabla_549575!A4</f>
        <v>1</v>
      </c>
      <c r="AA11" s="4">
        <v>400</v>
      </c>
      <c r="AB11" s="4">
        <v>400</v>
      </c>
      <c r="AC11" s="6">
        <v>43277</v>
      </c>
      <c r="AD11" s="9" t="s">
        <v>169</v>
      </c>
      <c r="AE11" s="5">
        <f>Tabla_549576!A7</f>
        <v>4</v>
      </c>
      <c r="AF11" s="9" t="s">
        <v>188</v>
      </c>
      <c r="AG11" s="5" t="s">
        <v>118</v>
      </c>
      <c r="AH11" s="6">
        <v>43380</v>
      </c>
      <c r="AI11" s="6">
        <v>43350</v>
      </c>
      <c r="AJ11" s="8" t="s">
        <v>121</v>
      </c>
      <c r="AK11" s="13"/>
    </row>
    <row r="12" spans="1:37" s="5" customFormat="1" ht="18.75" customHeight="1" x14ac:dyDescent="0.25">
      <c r="A12" s="5">
        <v>2018</v>
      </c>
      <c r="B12" s="6">
        <v>43313</v>
      </c>
      <c r="C12" s="6">
        <v>43343</v>
      </c>
      <c r="D12" s="5" t="s">
        <v>98</v>
      </c>
      <c r="E12" s="5" t="s">
        <v>122</v>
      </c>
      <c r="F12" s="5" t="s">
        <v>122</v>
      </c>
      <c r="G12" s="5" t="s">
        <v>123</v>
      </c>
      <c r="H12" s="5" t="s">
        <v>120</v>
      </c>
      <c r="I12" s="5" t="s">
        <v>124</v>
      </c>
      <c r="J12" s="5" t="s">
        <v>125</v>
      </c>
      <c r="K12" s="5" t="s">
        <v>126</v>
      </c>
      <c r="L12" s="5" t="s">
        <v>101</v>
      </c>
      <c r="M12" s="8" t="s">
        <v>150</v>
      </c>
      <c r="N12" s="5" t="s">
        <v>103</v>
      </c>
      <c r="O12" s="5">
        <v>2</v>
      </c>
      <c r="P12" s="7">
        <v>500</v>
      </c>
      <c r="Q12" s="5" t="s">
        <v>115</v>
      </c>
      <c r="R12" s="5" t="s">
        <v>114</v>
      </c>
      <c r="S12" s="5" t="s">
        <v>116</v>
      </c>
      <c r="T12" s="5" t="s">
        <v>117</v>
      </c>
      <c r="U12" s="5" t="s">
        <v>114</v>
      </c>
      <c r="V12" s="5" t="s">
        <v>127</v>
      </c>
      <c r="W12" s="8" t="s">
        <v>150</v>
      </c>
      <c r="X12" s="6">
        <v>43297</v>
      </c>
      <c r="Y12" s="6">
        <v>43297</v>
      </c>
      <c r="Z12" s="5">
        <f>Tabla_549575!A4</f>
        <v>1</v>
      </c>
      <c r="AA12" s="4">
        <v>500</v>
      </c>
      <c r="AB12" s="4">
        <v>500</v>
      </c>
      <c r="AC12" s="6">
        <v>43297</v>
      </c>
      <c r="AD12" s="9" t="s">
        <v>171</v>
      </c>
      <c r="AE12" s="5">
        <f>Tabla_549576!A8</f>
        <v>5</v>
      </c>
      <c r="AF12" s="9" t="s">
        <v>188</v>
      </c>
      <c r="AG12" s="5" t="s">
        <v>118</v>
      </c>
      <c r="AH12" s="6">
        <v>43380</v>
      </c>
      <c r="AI12" s="6">
        <v>43350</v>
      </c>
      <c r="AJ12" s="8" t="s">
        <v>121</v>
      </c>
      <c r="AK12" s="13"/>
    </row>
    <row r="13" spans="1:37" s="5" customFormat="1" ht="18.75" customHeight="1" x14ac:dyDescent="0.25">
      <c r="A13" s="5">
        <v>2018</v>
      </c>
      <c r="B13" s="6">
        <v>43313</v>
      </c>
      <c r="C13" s="6">
        <v>43343</v>
      </c>
      <c r="D13" s="5" t="s">
        <v>98</v>
      </c>
      <c r="E13" s="5" t="s">
        <v>122</v>
      </c>
      <c r="F13" s="5" t="s">
        <v>122</v>
      </c>
      <c r="G13" s="5" t="s">
        <v>123</v>
      </c>
      <c r="H13" s="5" t="s">
        <v>120</v>
      </c>
      <c r="I13" s="5" t="s">
        <v>124</v>
      </c>
      <c r="J13" s="5" t="s">
        <v>125</v>
      </c>
      <c r="K13" s="5" t="s">
        <v>126</v>
      </c>
      <c r="L13" s="5" t="s">
        <v>101</v>
      </c>
      <c r="M13" s="8" t="s">
        <v>151</v>
      </c>
      <c r="N13" s="5" t="s">
        <v>103</v>
      </c>
      <c r="O13" s="5">
        <v>2</v>
      </c>
      <c r="P13" s="7">
        <v>300</v>
      </c>
      <c r="Q13" s="5" t="s">
        <v>115</v>
      </c>
      <c r="R13" s="5" t="s">
        <v>114</v>
      </c>
      <c r="S13" s="5" t="s">
        <v>116</v>
      </c>
      <c r="T13" s="5" t="s">
        <v>117</v>
      </c>
      <c r="U13" s="5" t="s">
        <v>114</v>
      </c>
      <c r="V13" s="5" t="s">
        <v>127</v>
      </c>
      <c r="W13" s="8" t="s">
        <v>151</v>
      </c>
      <c r="X13" s="6">
        <v>43305</v>
      </c>
      <c r="Y13" s="6">
        <v>43305</v>
      </c>
      <c r="Z13" s="5">
        <f>Tabla_549575!A4</f>
        <v>1</v>
      </c>
      <c r="AA13" s="4">
        <v>300</v>
      </c>
      <c r="AB13" s="4">
        <v>300</v>
      </c>
      <c r="AC13" s="6">
        <v>43305</v>
      </c>
      <c r="AD13" s="9" t="s">
        <v>173</v>
      </c>
      <c r="AE13" s="5">
        <f>Tabla_549576!A9</f>
        <v>6</v>
      </c>
      <c r="AF13" s="9" t="s">
        <v>188</v>
      </c>
      <c r="AG13" s="5" t="s">
        <v>118</v>
      </c>
      <c r="AH13" s="6">
        <v>43380</v>
      </c>
      <c r="AI13" s="6">
        <v>43350</v>
      </c>
      <c r="AJ13" s="8" t="s">
        <v>121</v>
      </c>
      <c r="AK13" s="13"/>
    </row>
    <row r="14" spans="1:37" s="5" customFormat="1" ht="18.75" customHeight="1" x14ac:dyDescent="0.25">
      <c r="A14" s="5">
        <v>2018</v>
      </c>
      <c r="B14" s="6">
        <v>43313</v>
      </c>
      <c r="C14" s="6">
        <v>43343</v>
      </c>
      <c r="D14" s="5" t="s">
        <v>98</v>
      </c>
      <c r="E14" s="5" t="s">
        <v>122</v>
      </c>
      <c r="F14" s="5" t="s">
        <v>122</v>
      </c>
      <c r="G14" s="5" t="s">
        <v>123</v>
      </c>
      <c r="H14" s="5" t="s">
        <v>120</v>
      </c>
      <c r="I14" s="5" t="s">
        <v>124</v>
      </c>
      <c r="J14" s="5" t="s">
        <v>125</v>
      </c>
      <c r="K14" s="5" t="s">
        <v>126</v>
      </c>
      <c r="L14" s="5" t="s">
        <v>101</v>
      </c>
      <c r="M14" s="8" t="s">
        <v>152</v>
      </c>
      <c r="N14" s="5" t="s">
        <v>103</v>
      </c>
      <c r="O14" s="5">
        <v>2</v>
      </c>
      <c r="P14" s="7">
        <v>500</v>
      </c>
      <c r="Q14" s="5" t="s">
        <v>115</v>
      </c>
      <c r="R14" s="5" t="s">
        <v>114</v>
      </c>
      <c r="S14" s="5" t="s">
        <v>116</v>
      </c>
      <c r="T14" s="5" t="s">
        <v>117</v>
      </c>
      <c r="U14" s="5" t="s">
        <v>114</v>
      </c>
      <c r="V14" s="5" t="s">
        <v>114</v>
      </c>
      <c r="W14" s="8" t="s">
        <v>152</v>
      </c>
      <c r="X14" s="6">
        <v>43308</v>
      </c>
      <c r="Y14" s="6">
        <v>43308</v>
      </c>
      <c r="Z14" s="5">
        <f>Tabla_549575!A4</f>
        <v>1</v>
      </c>
      <c r="AA14" s="4">
        <v>500</v>
      </c>
      <c r="AB14" s="4">
        <v>500</v>
      </c>
      <c r="AC14" s="6">
        <v>43308</v>
      </c>
      <c r="AD14" s="9" t="s">
        <v>175</v>
      </c>
      <c r="AE14" s="5">
        <f>Tabla_549576!A10</f>
        <v>7</v>
      </c>
      <c r="AF14" s="9" t="s">
        <v>188</v>
      </c>
      <c r="AG14" s="5" t="s">
        <v>118</v>
      </c>
      <c r="AH14" s="6">
        <v>43380</v>
      </c>
      <c r="AI14" s="6">
        <v>43350</v>
      </c>
      <c r="AJ14" s="8" t="s">
        <v>121</v>
      </c>
      <c r="AK14" s="13"/>
    </row>
    <row r="15" spans="1:37" s="5" customFormat="1" ht="18.75" customHeight="1" x14ac:dyDescent="0.25">
      <c r="A15" s="5">
        <v>2018</v>
      </c>
      <c r="B15" s="6">
        <v>43313</v>
      </c>
      <c r="C15" s="6">
        <v>43343</v>
      </c>
      <c r="D15" s="5" t="s">
        <v>98</v>
      </c>
      <c r="E15" s="5" t="s">
        <v>122</v>
      </c>
      <c r="F15" s="5" t="s">
        <v>122</v>
      </c>
      <c r="G15" s="5" t="s">
        <v>123</v>
      </c>
      <c r="H15" s="5" t="s">
        <v>120</v>
      </c>
      <c r="I15" s="5" t="s">
        <v>124</v>
      </c>
      <c r="J15" s="5" t="s">
        <v>125</v>
      </c>
      <c r="K15" s="5" t="s">
        <v>126</v>
      </c>
      <c r="L15" s="5" t="s">
        <v>101</v>
      </c>
      <c r="M15" s="8" t="s">
        <v>153</v>
      </c>
      <c r="N15" s="5" t="s">
        <v>103</v>
      </c>
      <c r="O15" s="5">
        <v>2</v>
      </c>
      <c r="P15" s="7">
        <v>200</v>
      </c>
      <c r="Q15" s="5" t="s">
        <v>115</v>
      </c>
      <c r="R15" s="5" t="s">
        <v>114</v>
      </c>
      <c r="S15" s="5" t="s">
        <v>116</v>
      </c>
      <c r="T15" s="5" t="s">
        <v>117</v>
      </c>
      <c r="U15" s="5" t="s">
        <v>114</v>
      </c>
      <c r="V15" s="5" t="s">
        <v>127</v>
      </c>
      <c r="W15" s="8" t="s">
        <v>153</v>
      </c>
      <c r="X15" s="6">
        <v>43318</v>
      </c>
      <c r="Y15" s="6">
        <v>43318</v>
      </c>
      <c r="Z15" s="5">
        <f>Tabla_549575!A4</f>
        <v>1</v>
      </c>
      <c r="AA15" s="4">
        <v>200</v>
      </c>
      <c r="AB15" s="4">
        <v>200</v>
      </c>
      <c r="AC15" s="6">
        <v>43318</v>
      </c>
      <c r="AD15" s="9" t="s">
        <v>177</v>
      </c>
      <c r="AE15" s="5">
        <f>Tabla_549576!A11</f>
        <v>8</v>
      </c>
      <c r="AF15" s="9" t="s">
        <v>188</v>
      </c>
      <c r="AG15" s="5" t="s">
        <v>118</v>
      </c>
      <c r="AH15" s="6">
        <v>43380</v>
      </c>
      <c r="AI15" s="6">
        <v>43350</v>
      </c>
      <c r="AJ15" s="8" t="s">
        <v>121</v>
      </c>
      <c r="AK15" s="13"/>
    </row>
    <row r="16" spans="1:37" s="5" customFormat="1" ht="12.75" customHeight="1" x14ac:dyDescent="0.25">
      <c r="A16" s="5">
        <v>2018</v>
      </c>
      <c r="B16" s="6">
        <v>43313</v>
      </c>
      <c r="C16" s="6">
        <v>43343</v>
      </c>
      <c r="D16" s="5" t="s">
        <v>98</v>
      </c>
      <c r="E16" s="5" t="s">
        <v>186</v>
      </c>
      <c r="F16" s="5" t="s">
        <v>186</v>
      </c>
      <c r="G16" s="5" t="s">
        <v>187</v>
      </c>
      <c r="H16" s="5" t="s">
        <v>120</v>
      </c>
      <c r="I16" s="5" t="s">
        <v>128</v>
      </c>
      <c r="J16" s="5" t="s">
        <v>129</v>
      </c>
      <c r="K16" s="5" t="s">
        <v>154</v>
      </c>
      <c r="L16" s="5" t="s">
        <v>101</v>
      </c>
      <c r="M16" s="8" t="s">
        <v>155</v>
      </c>
      <c r="N16" s="5" t="s">
        <v>103</v>
      </c>
      <c r="O16" s="5">
        <v>2</v>
      </c>
      <c r="P16" s="7">
        <v>500</v>
      </c>
      <c r="Q16" s="5" t="s">
        <v>115</v>
      </c>
      <c r="R16" s="5" t="s">
        <v>114</v>
      </c>
      <c r="S16" s="5" t="s">
        <v>116</v>
      </c>
      <c r="T16" s="5" t="s">
        <v>117</v>
      </c>
      <c r="U16" s="5" t="s">
        <v>114</v>
      </c>
      <c r="V16" s="5" t="s">
        <v>114</v>
      </c>
      <c r="W16" s="8" t="s">
        <v>155</v>
      </c>
      <c r="X16" s="6">
        <v>43329</v>
      </c>
      <c r="Y16" s="6">
        <v>43329</v>
      </c>
      <c r="Z16" s="5">
        <f>Tabla_549575!A4</f>
        <v>1</v>
      </c>
      <c r="AA16" s="4">
        <v>500</v>
      </c>
      <c r="AB16" s="4">
        <v>500</v>
      </c>
      <c r="AC16" s="6">
        <v>43329</v>
      </c>
      <c r="AD16" s="9" t="s">
        <v>179</v>
      </c>
      <c r="AE16" s="5">
        <f>Tabla_549576!A12</f>
        <v>9</v>
      </c>
      <c r="AF16" s="9" t="s">
        <v>188</v>
      </c>
      <c r="AG16" s="5" t="s">
        <v>118</v>
      </c>
      <c r="AH16" s="6">
        <v>43380</v>
      </c>
      <c r="AI16" s="6">
        <v>43350</v>
      </c>
      <c r="AJ16" s="8" t="s">
        <v>121</v>
      </c>
      <c r="AK16" s="13"/>
    </row>
    <row r="17" spans="1:37" s="5" customFormat="1" ht="13.5" customHeight="1" x14ac:dyDescent="0.25">
      <c r="A17" s="5">
        <v>2018</v>
      </c>
      <c r="B17" s="6">
        <v>43313</v>
      </c>
      <c r="C17" s="6">
        <v>43343</v>
      </c>
      <c r="D17" s="5" t="s">
        <v>94</v>
      </c>
      <c r="E17" s="5" t="s">
        <v>130</v>
      </c>
      <c r="F17" s="5" t="s">
        <v>130</v>
      </c>
      <c r="G17" s="5" t="s">
        <v>131</v>
      </c>
      <c r="H17" s="5" t="s">
        <v>120</v>
      </c>
      <c r="I17" s="5" t="s">
        <v>156</v>
      </c>
      <c r="J17" s="5" t="s">
        <v>157</v>
      </c>
      <c r="K17" s="5" t="s">
        <v>154</v>
      </c>
      <c r="L17" s="5" t="s">
        <v>101</v>
      </c>
      <c r="M17" s="8" t="s">
        <v>158</v>
      </c>
      <c r="N17" s="5" t="s">
        <v>103</v>
      </c>
      <c r="O17" s="5">
        <v>1</v>
      </c>
      <c r="P17" s="7">
        <v>500</v>
      </c>
      <c r="Q17" s="5" t="s">
        <v>115</v>
      </c>
      <c r="R17" s="5" t="s">
        <v>114</v>
      </c>
      <c r="S17" s="5" t="s">
        <v>116</v>
      </c>
      <c r="T17" s="5" t="s">
        <v>117</v>
      </c>
      <c r="U17" s="5" t="s">
        <v>114</v>
      </c>
      <c r="V17" s="5" t="s">
        <v>114</v>
      </c>
      <c r="W17" s="8" t="s">
        <v>159</v>
      </c>
      <c r="X17" s="6">
        <v>43330</v>
      </c>
      <c r="Y17" s="6">
        <v>43330</v>
      </c>
      <c r="Z17" s="5">
        <f>Tabla_549575!A4</f>
        <v>1</v>
      </c>
      <c r="AA17" s="4">
        <v>500</v>
      </c>
      <c r="AB17" s="4">
        <v>500</v>
      </c>
      <c r="AC17" s="6">
        <v>43330</v>
      </c>
      <c r="AD17" s="23" t="s">
        <v>185</v>
      </c>
      <c r="AE17" s="5">
        <f>Tabla_549576!A13</f>
        <v>10</v>
      </c>
      <c r="AF17" s="9" t="s">
        <v>188</v>
      </c>
      <c r="AG17" s="5" t="s">
        <v>118</v>
      </c>
      <c r="AH17" s="6">
        <v>43380</v>
      </c>
      <c r="AI17" s="6">
        <v>43350</v>
      </c>
      <c r="AJ17" s="8" t="s">
        <v>121</v>
      </c>
      <c r="AK17" s="13"/>
    </row>
    <row r="18" spans="1:37" s="5" customFormat="1" ht="18.75" customHeight="1" x14ac:dyDescent="0.25">
      <c r="A18" s="5">
        <v>2018</v>
      </c>
      <c r="B18" s="6">
        <v>43313</v>
      </c>
      <c r="C18" s="6">
        <v>43343</v>
      </c>
      <c r="D18" s="5" t="s">
        <v>98</v>
      </c>
      <c r="E18" s="5" t="s">
        <v>122</v>
      </c>
      <c r="F18" s="5" t="s">
        <v>122</v>
      </c>
      <c r="G18" s="5" t="s">
        <v>123</v>
      </c>
      <c r="H18" s="5" t="s">
        <v>120</v>
      </c>
      <c r="I18" s="5" t="s">
        <v>124</v>
      </c>
      <c r="J18" s="5" t="s">
        <v>125</v>
      </c>
      <c r="K18" s="5" t="s">
        <v>126</v>
      </c>
      <c r="L18" s="5" t="s">
        <v>101</v>
      </c>
      <c r="M18" s="8" t="s">
        <v>160</v>
      </c>
      <c r="N18" s="5" t="s">
        <v>103</v>
      </c>
      <c r="O18" s="5">
        <v>2</v>
      </c>
      <c r="P18" s="7">
        <v>300</v>
      </c>
      <c r="Q18" s="5" t="s">
        <v>115</v>
      </c>
      <c r="R18" s="5" t="s">
        <v>114</v>
      </c>
      <c r="S18" s="5" t="s">
        <v>116</v>
      </c>
      <c r="T18" s="5" t="s">
        <v>117</v>
      </c>
      <c r="U18" s="5" t="s">
        <v>114</v>
      </c>
      <c r="V18" s="5" t="s">
        <v>127</v>
      </c>
      <c r="W18" s="8" t="s">
        <v>160</v>
      </c>
      <c r="X18" s="6">
        <v>43333</v>
      </c>
      <c r="Y18" s="6">
        <v>43333</v>
      </c>
      <c r="Z18" s="5">
        <f>Tabla_549575!A4</f>
        <v>1</v>
      </c>
      <c r="AA18" s="4">
        <v>300</v>
      </c>
      <c r="AB18" s="4">
        <v>300</v>
      </c>
      <c r="AC18" s="6">
        <v>43333</v>
      </c>
      <c r="AD18" s="9" t="s">
        <v>181</v>
      </c>
      <c r="AE18" s="5">
        <f>Tabla_549576!A14</f>
        <v>11</v>
      </c>
      <c r="AF18" s="9" t="s">
        <v>188</v>
      </c>
      <c r="AG18" s="5" t="s">
        <v>118</v>
      </c>
      <c r="AH18" s="6">
        <v>43380</v>
      </c>
      <c r="AI18" s="6">
        <v>43350</v>
      </c>
      <c r="AJ18" s="8" t="s">
        <v>121</v>
      </c>
      <c r="AK18" s="13"/>
    </row>
    <row r="19" spans="1:37" s="5" customFormat="1" ht="18.75" customHeight="1" x14ac:dyDescent="0.25">
      <c r="A19" s="5">
        <v>2018</v>
      </c>
      <c r="B19" s="6">
        <v>43313</v>
      </c>
      <c r="C19" s="6">
        <v>43343</v>
      </c>
      <c r="D19" s="5" t="s">
        <v>98</v>
      </c>
      <c r="E19" s="5" t="s">
        <v>122</v>
      </c>
      <c r="F19" s="5" t="s">
        <v>122</v>
      </c>
      <c r="G19" s="5" t="s">
        <v>123</v>
      </c>
      <c r="H19" s="5" t="s">
        <v>120</v>
      </c>
      <c r="I19" s="5" t="s">
        <v>124</v>
      </c>
      <c r="J19" s="5" t="s">
        <v>125</v>
      </c>
      <c r="K19" s="5" t="s">
        <v>126</v>
      </c>
      <c r="L19" s="5" t="s">
        <v>101</v>
      </c>
      <c r="M19" s="8" t="s">
        <v>161</v>
      </c>
      <c r="N19" s="5" t="s">
        <v>103</v>
      </c>
      <c r="O19" s="5">
        <v>2</v>
      </c>
      <c r="P19" s="7">
        <v>240</v>
      </c>
      <c r="Q19" s="5" t="s">
        <v>115</v>
      </c>
      <c r="R19" s="5" t="s">
        <v>114</v>
      </c>
      <c r="S19" s="5" t="s">
        <v>116</v>
      </c>
      <c r="T19" s="5" t="s">
        <v>117</v>
      </c>
      <c r="U19" s="5" t="s">
        <v>114</v>
      </c>
      <c r="V19" s="5" t="s">
        <v>127</v>
      </c>
      <c r="W19" s="8" t="s">
        <v>161</v>
      </c>
      <c r="X19" s="6">
        <v>43336</v>
      </c>
      <c r="Y19" s="6">
        <v>43336</v>
      </c>
      <c r="Z19" s="5">
        <f>Tabla_549575!A4</f>
        <v>1</v>
      </c>
      <c r="AA19" s="4">
        <v>240</v>
      </c>
      <c r="AB19" s="4">
        <v>240</v>
      </c>
      <c r="AC19" s="6">
        <v>43336</v>
      </c>
      <c r="AD19" s="9" t="s">
        <v>183</v>
      </c>
      <c r="AE19" s="5">
        <f>Tabla_549576!A15</f>
        <v>12</v>
      </c>
      <c r="AF19" s="9" t="s">
        <v>188</v>
      </c>
      <c r="AG19" s="5" t="s">
        <v>118</v>
      </c>
      <c r="AH19" s="6">
        <v>43380</v>
      </c>
      <c r="AI19" s="6">
        <v>43350</v>
      </c>
      <c r="AJ19" s="8" t="s">
        <v>121</v>
      </c>
      <c r="AK19" s="13"/>
    </row>
    <row r="20" spans="1:37" s="5" customFormat="1" ht="18.75" customHeight="1" x14ac:dyDescent="0.25">
      <c r="B20" s="6"/>
      <c r="C20" s="6"/>
      <c r="M20" s="8"/>
      <c r="P20" s="7"/>
      <c r="W20" s="8"/>
      <c r="X20" s="6"/>
      <c r="Y20" s="6"/>
      <c r="AA20" s="4"/>
      <c r="AB20" s="4"/>
      <c r="AC20" s="6"/>
      <c r="AD20" s="9"/>
      <c r="AF20" s="9"/>
      <c r="AH20" s="6"/>
      <c r="AI20" s="6"/>
      <c r="AJ20" s="8"/>
      <c r="AK20" s="13"/>
    </row>
    <row r="21" spans="1:37" x14ac:dyDescent="0.25">
      <c r="AA21" s="18"/>
      <c r="AF21" s="12"/>
      <c r="AG21" s="12"/>
      <c r="AH21" s="9"/>
      <c r="AI21" s="9"/>
    </row>
    <row r="22" spans="1:37" x14ac:dyDescent="0.25">
      <c r="AI22" s="17"/>
    </row>
    <row r="26" spans="1:37" x14ac:dyDescent="0.25">
      <c r="F26" t="s">
        <v>162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8" r:id="rId10"/>
    <hyperlink ref="AD19" r:id="rId11"/>
    <hyperlink ref="AD17" r:id="rId12"/>
    <hyperlink ref="AF8" r:id="rId13"/>
    <hyperlink ref="AF9:AF19" r:id="rId14" display="http://www.cegaipslp.org.mx/webcegaip2018N2.nsf/af56201fa851b94c862580be005c7aa5/A12F79DC7E268B11862583030064E2F0?OpenDocument"/>
  </hyperlinks>
  <pageMargins left="0.7" right="0.7" top="0.75" bottom="0.75" header="0.3" footer="0.3"/>
  <pageSetup orientation="portrait" horizontalDpi="4294967293" verticalDpi="4294967293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4.7109375" customWidth="1"/>
    <col min="2" max="2" width="18.42578125" customWidth="1"/>
    <col min="3" max="3" width="45.140625" customWidth="1"/>
    <col min="4" max="4" width="50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3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11">
        <v>1</v>
      </c>
      <c r="B4" s="11">
        <v>3751</v>
      </c>
      <c r="C4" s="11" t="s">
        <v>119</v>
      </c>
      <c r="D4" s="14">
        <v>4678.21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12" workbookViewId="0">
      <selection activeCell="B13" sqref="B13"/>
    </sheetView>
  </sheetViews>
  <sheetFormatPr baseColWidth="10" defaultColWidth="9.140625" defaultRowHeight="15" x14ac:dyDescent="0.25"/>
  <cols>
    <col min="1" max="1" width="4.140625" bestFit="1" customWidth="1"/>
    <col min="2" max="2" width="49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 s="15">
        <v>1</v>
      </c>
      <c r="B4" s="10" t="s">
        <v>164</v>
      </c>
    </row>
    <row r="5" spans="1:2" ht="45" x14ac:dyDescent="0.25">
      <c r="A5" s="15">
        <v>2</v>
      </c>
      <c r="B5" s="22" t="s">
        <v>166</v>
      </c>
    </row>
    <row r="6" spans="1:2" ht="45" x14ac:dyDescent="0.25">
      <c r="A6" s="15">
        <v>3</v>
      </c>
      <c r="B6" s="10" t="s">
        <v>168</v>
      </c>
    </row>
    <row r="7" spans="1:2" ht="45" x14ac:dyDescent="0.25">
      <c r="A7" s="15">
        <v>4</v>
      </c>
      <c r="B7" s="10" t="s">
        <v>170</v>
      </c>
    </row>
    <row r="8" spans="1:2" ht="45" x14ac:dyDescent="0.25">
      <c r="A8" s="15">
        <v>5</v>
      </c>
      <c r="B8" s="22" t="s">
        <v>172</v>
      </c>
    </row>
    <row r="9" spans="1:2" ht="45" x14ac:dyDescent="0.25">
      <c r="A9" s="15">
        <v>6</v>
      </c>
      <c r="B9" s="22" t="s">
        <v>174</v>
      </c>
    </row>
    <row r="10" spans="1:2" ht="45" x14ac:dyDescent="0.25">
      <c r="A10" s="15">
        <v>7</v>
      </c>
      <c r="B10" s="10" t="s">
        <v>176</v>
      </c>
    </row>
    <row r="11" spans="1:2" ht="45" x14ac:dyDescent="0.25">
      <c r="A11" s="15">
        <v>8</v>
      </c>
      <c r="B11" s="22" t="s">
        <v>178</v>
      </c>
    </row>
    <row r="12" spans="1:2" ht="45" x14ac:dyDescent="0.25">
      <c r="A12" s="16">
        <v>9</v>
      </c>
      <c r="B12" s="10" t="s">
        <v>180</v>
      </c>
    </row>
    <row r="13" spans="1:2" ht="45" x14ac:dyDescent="0.25">
      <c r="A13" s="16">
        <v>10</v>
      </c>
      <c r="B13" s="10" t="s">
        <v>185</v>
      </c>
    </row>
    <row r="14" spans="1:2" ht="45" x14ac:dyDescent="0.25">
      <c r="A14" s="16">
        <v>11</v>
      </c>
      <c r="B14" s="10" t="s">
        <v>182</v>
      </c>
    </row>
    <row r="15" spans="1:2" ht="45" x14ac:dyDescent="0.25">
      <c r="A15" s="16">
        <v>12</v>
      </c>
      <c r="B15" s="10" t="s">
        <v>184</v>
      </c>
    </row>
    <row r="16" spans="1:2" ht="18.75" x14ac:dyDescent="0.25">
      <c r="A16" s="16"/>
      <c r="B16" s="10"/>
    </row>
    <row r="17" spans="1:2" ht="18.75" x14ac:dyDescent="0.25">
      <c r="A17" s="16"/>
      <c r="B17" s="10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4" r:id="rId10"/>
    <hyperlink ref="B15" r:id="rId11"/>
    <hyperlink ref="B13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3</cp:lastModifiedBy>
  <dcterms:created xsi:type="dcterms:W3CDTF">2018-06-16T16:21:36Z</dcterms:created>
  <dcterms:modified xsi:type="dcterms:W3CDTF">2018-09-09T18:29:33Z</dcterms:modified>
</cp:coreProperties>
</file>