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25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<sst xmlns="http://schemas.openxmlformats.org/spreadsheetml/2006/main" count="1332" uniqueCount="511">
  <si>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</si>
  <si>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</si>
  <si>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</si>
  <si>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</si>
  <si>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</si>
  <si>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</si>
  <si>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</si>
  <si>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</si>
  <si>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</si>
  <si>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</si>
  <si>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</si>
  <si>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</si>
  <si>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</si>
  <si>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</si>
  <si>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</si>
  <si>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</si>
  <si>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</si>
  <si>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</si>
  <si>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</si>
  <si>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</si>
  <si>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</si>
  <si>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</si>
  <si>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</si>
  <si>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</si>
  <si>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</si>
  <si>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</si>
  <si>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</si>
  <si>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</si>
  <si>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</si>
  <si>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</si>
  <si>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</si>
  <si>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</si>
  <si>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</si>
  <si>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</si>
  <si>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</si>
  <si>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</si>
  <si>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</si>
  <si>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</si>
  <si>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</si>
  <si>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</si>
  <si>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</si>
  <si>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</si>
  <si>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</si>
  <si>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</si>
  <si>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</si>
  <si>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</si>
  <si>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</si>
  <si>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</si>
  <si>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</si>
  <si>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</si>
  <si>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</si>
  <si>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</si>
  <si>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</si>
  <si>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</si>
  <si>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</si>
  <si>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</si>
  <si>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</si>
  <si>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</si>
  <si>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</si>
  <si>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</si>
  <si>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</si>
  <si>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</si>
  <si>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</si>
  <si>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</si>
  <si>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</si>
  <si>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</si>
  <si>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</si>
  <si>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</si>
  <si>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</si>
  <si>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</si>
  <si>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</si>
  <si>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</si>
  <si>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</si>
  <si>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</si>
  <si>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</si>
  <si>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</si>
  <si>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</si>
  <si>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</si>
  <si>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</si>
  <si>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</si>
  <si>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</si>
  <si>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</si>
  <si>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</si>
  <si>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</si>
  <si>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</si>
  <si>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</si>
  <si>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</si>
  <si>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</si>
  <si>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</si>
  <si>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</si>
  <si>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</si>
  <si>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</si>
  <si>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</si>
  <si>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</si>
  <si>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</si>
  <si>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</si>
  <si>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</si>
  <si>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</si>
  <si>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</si>
  <si>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</si>
  <si>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</si>
  <si>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</si>
  <si>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</si>
  <si>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</si>
  <si>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</si>
  <si>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</si>
  <si>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</si>
  <si>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</si>
  <si>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</si>
  <si>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</si>
  <si>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</si>
  <si>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</si>
  <si>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</si>
  <si>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</si>
  <si>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</si>
  <si>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</si>
  <si>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</si>
  <si>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</si>
  <si>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</si>
  <si>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</si>
  <si>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</si>
  <si>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</si>
  <si>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</si>
  <si>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</si>
  <si>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</si>
  <si>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</si>
  <si>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</si>
  <si>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</si>
  <si>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</si>
  <si>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</si>
  <si>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</si>
  <si>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</si>
  <si>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</si>
  <si>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</si>
  <si>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</si>
  <si>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</si>
  <si>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</si>
  <si>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</si>
  <si>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</si>
  <si>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</si>
  <si>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</si>
  <si>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</si>
  <si>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</si>
  <si>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</si>
  <si>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</si>
  <si>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</si>
  <si>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</si>
  <si>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</si>
  <si>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</si>
  <si>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</si>
  <si>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</si>
  <si>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</si>
  <si>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</si>
  <si>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</si>
  <si>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</si>
  <si>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</si>
  <si>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</si>
  <si>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</si>
  <si>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</si>
  <si>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</si>
  <si>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</si>
  <si>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</si>
  <si>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</si>
  <si>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</si>
  <si>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</si>
  <si>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</si>
  <si>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</si>
  <si>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</si>
  <si>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</si>
  <si>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</si>
  <si>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</si>
  <si>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</si>
  <si>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</si>
  <si>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</si>
  <si>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</si>
  <si>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</si>
  <si>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</si>
  <si>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19 06</t>
  </si>
  <si>
    <t>15 14</t>
  </si>
  <si>
    <t>15 05</t>
  </si>
  <si>
    <t>14 05</t>
  </si>
  <si>
    <t>13 23</t>
  </si>
  <si>
    <t>17 02</t>
  </si>
  <si>
    <t>13 07</t>
  </si>
  <si>
    <t>19 03</t>
  </si>
  <si>
    <t>Subdirector</t>
  </si>
  <si>
    <t>Abogado Especializado</t>
  </si>
  <si>
    <t>Director General</t>
  </si>
  <si>
    <t>Jefe de Departamento</t>
  </si>
  <si>
    <t>Director de Area</t>
  </si>
  <si>
    <t>Director</t>
  </si>
  <si>
    <t>Titular de la Representación</t>
  </si>
  <si>
    <t xml:space="preserve">Director </t>
  </si>
  <si>
    <t>Gustavo</t>
  </si>
  <si>
    <t>Puente</t>
  </si>
  <si>
    <t>Orozco</t>
  </si>
  <si>
    <t xml:space="preserve">Jorge Amadeo </t>
  </si>
  <si>
    <t>Del Castillo</t>
  </si>
  <si>
    <t>Tapia</t>
  </si>
  <si>
    <t>Carmen Lucia</t>
  </si>
  <si>
    <t>Castelo</t>
  </si>
  <si>
    <t>Grijalva</t>
  </si>
  <si>
    <t>Ma. Del Carmen</t>
  </si>
  <si>
    <t>Chávez</t>
  </si>
  <si>
    <t>Flores</t>
  </si>
  <si>
    <t>Humberto Ismael</t>
  </si>
  <si>
    <t>Frausto</t>
  </si>
  <si>
    <t>Macías</t>
  </si>
  <si>
    <t>Hernández</t>
  </si>
  <si>
    <t>Luis Antonio</t>
  </si>
  <si>
    <t>Limón</t>
  </si>
  <si>
    <t>Espinosa</t>
  </si>
  <si>
    <t>Alvarado</t>
  </si>
  <si>
    <t>Cervantes</t>
  </si>
  <si>
    <t xml:space="preserve">Rodríguez </t>
  </si>
  <si>
    <t>Zúñiga</t>
  </si>
  <si>
    <t xml:space="preserve">Jorge  </t>
  </si>
  <si>
    <t xml:space="preserve">Viramontes </t>
  </si>
  <si>
    <t>Aldana</t>
  </si>
  <si>
    <t>José Fortunato</t>
  </si>
  <si>
    <t>Castillo</t>
  </si>
  <si>
    <t>Becerra</t>
  </si>
  <si>
    <t>Andres Gerardo</t>
  </si>
  <si>
    <t>Bringas</t>
  </si>
  <si>
    <t>Acevedo</t>
  </si>
  <si>
    <t>Ortega</t>
  </si>
  <si>
    <t>Juan Antonio</t>
  </si>
  <si>
    <t>Velázquez</t>
  </si>
  <si>
    <t>Cerrillo</t>
  </si>
  <si>
    <t>Fernando</t>
  </si>
  <si>
    <t>Zaragoza</t>
  </si>
  <si>
    <t>Reyes</t>
  </si>
  <si>
    <t>José Antonio</t>
  </si>
  <si>
    <t>Nieto</t>
  </si>
  <si>
    <t>González</t>
  </si>
  <si>
    <t>Jose Lamberto</t>
  </si>
  <si>
    <t>Rivera</t>
  </si>
  <si>
    <t>Cecilia Rosalba</t>
  </si>
  <si>
    <t>Juan Pablo</t>
  </si>
  <si>
    <t>Diaz de Leon</t>
  </si>
  <si>
    <t>Ma. Del Socorro</t>
  </si>
  <si>
    <t>Cedillo</t>
  </si>
  <si>
    <t>Galarza</t>
  </si>
  <si>
    <t>Antonio</t>
  </si>
  <si>
    <t>Pérez</t>
  </si>
  <si>
    <t>Benavides</t>
  </si>
  <si>
    <t>Salvador</t>
  </si>
  <si>
    <t>Ruiz</t>
  </si>
  <si>
    <t>Montealvo</t>
  </si>
  <si>
    <t>Marco</t>
  </si>
  <si>
    <t>Solis Camara</t>
  </si>
  <si>
    <t>Pascual Ezequiel</t>
  </si>
  <si>
    <t xml:space="preserve">González </t>
  </si>
  <si>
    <t>Monsivais</t>
  </si>
  <si>
    <t>Dávila</t>
  </si>
  <si>
    <t>Adriana del Carmen</t>
  </si>
  <si>
    <t>Díaz de León</t>
  </si>
  <si>
    <t>Aranda</t>
  </si>
  <si>
    <t>Ramón Silvestre</t>
  </si>
  <si>
    <t>Sandoval</t>
  </si>
  <si>
    <t>Rodríguez</t>
  </si>
  <si>
    <t>Carlos Gerardo</t>
  </si>
  <si>
    <t>Rodriguez</t>
  </si>
  <si>
    <t>Vazquez</t>
  </si>
  <si>
    <t>Lucila</t>
  </si>
  <si>
    <t xml:space="preserve">Gaviño </t>
  </si>
  <si>
    <t>Barroso</t>
  </si>
  <si>
    <t>Martínez</t>
  </si>
  <si>
    <t>Gonzalez</t>
  </si>
  <si>
    <t xml:space="preserve">Martínez </t>
  </si>
  <si>
    <t>Montes</t>
  </si>
  <si>
    <t>Ávila</t>
  </si>
  <si>
    <t>Héctor</t>
  </si>
  <si>
    <t>Martha Eugenia</t>
  </si>
  <si>
    <t xml:space="preserve">Ortiz </t>
  </si>
  <si>
    <t>Elizondo</t>
  </si>
  <si>
    <t>Francisco</t>
  </si>
  <si>
    <t>Aldo</t>
  </si>
  <si>
    <t>Ana Luisa</t>
  </si>
  <si>
    <t>Arenas</t>
  </si>
  <si>
    <t>Graciela</t>
  </si>
  <si>
    <t>Samano</t>
  </si>
  <si>
    <t>Manriquez</t>
  </si>
  <si>
    <t>Galvan</t>
  </si>
  <si>
    <t>Dosal</t>
  </si>
  <si>
    <t>Oscar Galicia</t>
  </si>
  <si>
    <t>Galicia</t>
  </si>
  <si>
    <t>Juan José</t>
  </si>
  <si>
    <t>Elena Esther</t>
  </si>
  <si>
    <t>Muñoz</t>
  </si>
  <si>
    <t>Despacho del Titular</t>
  </si>
  <si>
    <t>Dirección de Desarrollo y Promoción Industrial</t>
  </si>
  <si>
    <t>Dirección de Desarrollo Minero</t>
  </si>
  <si>
    <t>Dirección Técnica de Minería</t>
  </si>
  <si>
    <t>Dirección Administrativa</t>
  </si>
  <si>
    <t xml:space="preserve">Representación del Gob. Del Edo. </t>
  </si>
  <si>
    <t xml:space="preserve">Dirección de Fomento a la Micro, Pequeña y Mediana Empresa </t>
  </si>
  <si>
    <t>Dirección de Desarrollo Artesanal</t>
  </si>
  <si>
    <t>Dirección de Mejora Regulatoria</t>
  </si>
  <si>
    <t>Titular de Dependencia</t>
  </si>
  <si>
    <t>No aplica</t>
  </si>
  <si>
    <t>Ortíz</t>
  </si>
  <si>
    <t>Sánchez Verastegui</t>
  </si>
  <si>
    <t xml:space="preserve">Francisco Javier </t>
  </si>
  <si>
    <t>Jose Claudio</t>
  </si>
  <si>
    <t>Dirección de Proyectos y Política Económica</t>
  </si>
  <si>
    <t>Boulevard Antonio Rocha Cordero</t>
  </si>
  <si>
    <t xml:space="preserve">Montecito </t>
  </si>
  <si>
    <t>Piso 8</t>
  </si>
  <si>
    <t>Alvaro Obregon</t>
  </si>
  <si>
    <t>Desarrollo del Pedregal</t>
  </si>
  <si>
    <t>Napoles</t>
  </si>
  <si>
    <t>Centro</t>
  </si>
  <si>
    <t>0001</t>
  </si>
  <si>
    <t>028</t>
  </si>
  <si>
    <t>014</t>
  </si>
  <si>
    <t>024</t>
  </si>
  <si>
    <t>Benito Juárez</t>
  </si>
  <si>
    <t>09</t>
  </si>
  <si>
    <t>03810</t>
  </si>
  <si>
    <t>444 8343600</t>
  </si>
  <si>
    <t>444 8137261</t>
  </si>
  <si>
    <t>444 8129014</t>
  </si>
  <si>
    <t>444 8146999</t>
  </si>
  <si>
    <t>sedeco_gpuente@slp.gob.mx</t>
  </si>
  <si>
    <t>sedeco_jdelcastillo@slp.gob.mx</t>
  </si>
  <si>
    <t>No cuenta con correo oficial</t>
  </si>
  <si>
    <t>sedeco_lcastelo@slp.gob.mx</t>
  </si>
  <si>
    <t>sedeco_jviramontes@slp.gob.mx</t>
  </si>
  <si>
    <t>zonas@slp.gob.mx</t>
  </si>
  <si>
    <t>dirzonas@slp.gob.mx</t>
  </si>
  <si>
    <t>ingenieria@slp.gob.mx</t>
  </si>
  <si>
    <t>nietoja@slp.gob.mx</t>
  </si>
  <si>
    <t>sedeco_cartografiaminera@slp.gob.mx</t>
  </si>
  <si>
    <t>sedeco_proyexpmineria@slp.gob.mx</t>
  </si>
  <si>
    <t>msolis@slp.gob.mx</t>
  </si>
  <si>
    <t>calidadmineria@slp.gob.mx</t>
  </si>
  <si>
    <t>sedeco_adiazdeleon@slp.gob.mx</t>
  </si>
  <si>
    <t>rsandoval@slp.gob.mx</t>
  </si>
  <si>
    <t>sedeco_jflores@slp.gob.mx</t>
  </si>
  <si>
    <t>lgavino@slp.gob.mx</t>
  </si>
  <si>
    <t>jmontes@slp.gob.mx</t>
  </si>
  <si>
    <t>representacionslp@prodigy.net.mx</t>
  </si>
  <si>
    <t>sedeco_amartinez@slp.gob.mx</t>
  </si>
  <si>
    <t>sedeco_aortega@slp.gob.mx</t>
  </si>
  <si>
    <t>feriasyexposiciones@slp.gob.mx</t>
  </si>
  <si>
    <t>ogalicia@slp.gob.mx</t>
  </si>
  <si>
    <t>raeslp@slp.gob.mx</t>
  </si>
  <si>
    <t>sedeco_emunoz@slp.gob.mx</t>
  </si>
  <si>
    <t>http://www.cegaipslp.org.mx/webcegaip.nsf/nombre_de_la_vista/0E2F095926B2B57D862581150054519B/$File/GUSTAVO+PUENTE+OROZCO.pdf</t>
  </si>
  <si>
    <t>http://www.cegaipslp.org.mx/webcegaip.nsf/nombre_de_la_vista/196186AE6D62EF7C862581150053E66D/$File/HECTOR+DAVILA+MARTINEZ.docx</t>
  </si>
  <si>
    <t>http://www.cegaipslp.org.mx/webcegaip.nsf/af56201fa851b94c862580be005c7aa5/8D1F7D3B9DC0F779862581150055DABD?OpenDocument</t>
  </si>
  <si>
    <t>http://www.cegaipslp.org.mx/webcegaip.nsf/af56201fa851b94c862580be005c7aa5/52C40A48F84B7CCB8625811500570D32?OpenDocument</t>
  </si>
  <si>
    <t>http://www.cegaipslp.org.mx/webcegaip.nsf/af56201fa851b94c862580be005c7aa5/5522FA2936B610698625811500587EA2?OpenDocument</t>
  </si>
  <si>
    <t>http://www.cegaipslp.org.mx/webcegaip.nsf/af56201fa851b94c862580be005c7aa5/A2733AE57751AF7D86258115005FD008?OpenDocument</t>
  </si>
  <si>
    <t>http://www.cegaipslp.org.mx/webcegaip.nsf/af56201fa851b94c862580be005c7aa5/60E303EC588CDB6C86258115006209E9?OpenDocument</t>
  </si>
  <si>
    <t>http://www.cegaipslp.org.mx/webcegaip.nsf/af56201fa851b94c862580be005c7aa5/A9A5C63DAA6903918625811500626969?OpenDocument</t>
  </si>
  <si>
    <t>http://www.cegaipslp.org.mx/webcegaip.nsf/af56201fa851b94c862580be005c7aa5/0446CA4E87FA13E9862581150062E1DE?OpenDocument</t>
  </si>
  <si>
    <t>http://www.cegaipslp.org.mx/webcegaip.nsf/af56201fa851b94c862580be005c7aa5/6728BA41ABA68A5C8625811500635231?OpenDocument</t>
  </si>
  <si>
    <t>Dirección  Administrativa</t>
  </si>
  <si>
    <t>Solo cuenta con un apellido</t>
  </si>
  <si>
    <t>http://www.cegaipslp.org.mx/webcegaip.nsf/af56201fa851b94c862580be005c7aa5/B50AF3F03847DFCB8625811500637F62?OpenDocument</t>
  </si>
  <si>
    <t>http://www.cegaipslp.org.mx/webcegaip.nsf/af56201fa851b94c862580be005c7aa5/02B39C2CD7479226862581150063D75E?OpenDocument</t>
  </si>
  <si>
    <t>http://www.cegaipslp.org.mx/webcegaip.nsf/af56201fa851b94c862580be005c7aa5/D0B4C75400D708E986258115006466DF?OpenDocument</t>
  </si>
  <si>
    <t>http://www.cegaipslp.org.mx/webcegaip.nsf/af56201fa851b94c862580be005c7aa5/3D1F9F171FE26EEF862581150064A9BC?OpenDocument</t>
  </si>
  <si>
    <t>http://www.cegaipslp.org.mx/webcegaip.nsf/af56201fa851b94c862580be005c7aa5/A0456D3400D3B77A8625811500650011?OpenDocument</t>
  </si>
  <si>
    <t>http://www.cegaipslp.org.mx/webcegaip.nsf/af56201fa851b94c862580be005c7aa5/863FBB57F31720DE8625811500653060?OpenDocument</t>
  </si>
  <si>
    <t>http://www.cegaipslp.org.mx/webcegaip.nsf/af56201fa851b94c862580be005c7aa5/5CF15DE00C99601986258115006557D9?OpenDocument</t>
  </si>
  <si>
    <t>http://www.cegaipslp.org.mx/webcegaip.nsf/af56201fa851b94c862580be005c7aa5/4FD8C3982EF7A3BC8625811500657E51?OpenDocument</t>
  </si>
  <si>
    <t>http://www.cegaipslp.org.mx/webcegaip.nsf/af56201fa851b94c862580be005c7aa5/0C70DB728EDF209E862581150065B4C5?OpenDocument</t>
  </si>
  <si>
    <t>http://www.cegaipslp.org.mx/webcegaip.nsf/af56201fa851b94c862580be005c7aa5/D80E132A8AE84F728625811500694561?OpenDocument</t>
  </si>
  <si>
    <t>http://www.cegaipslp.org.mx/webcegaip.nsf/af56201fa851b94c862580be005c7aa5/56692D73F312A48E862581150066451D?OpenDocument</t>
  </si>
  <si>
    <t>http://www.cegaipslp.org.mx/webcegaip.nsf/af56201fa851b94c862580be005c7aa5/1C80C903DA1367BE8625811500667518?OpenDocument</t>
  </si>
  <si>
    <t>http://www.cegaipslp.org.mx/webcegaip.nsf/af56201fa851b94c862580be005c7aa5/4968767236FB43FB862581150066B11D?OpenDocument</t>
  </si>
  <si>
    <t>http://www.cegaipslp.org.mx/webcegaip.nsf/af56201fa851b94c862580be005c7aa5/6263E7E49068E30A862581150066D854?OpenDocument</t>
  </si>
  <si>
    <t>http://www.cegaipslp.org.mx/webcegaip.nsf/af56201fa851b94c862580be005c7aa5/F2D3F0CB533C3F6D86258115006709AA?OpenDocument</t>
  </si>
  <si>
    <t>http://www.cegaipslp.org.mx/webcegaip.nsf/af56201fa851b94c862580be005c7aa5/7A172EBE815B804F862581150067396D?OpenDocument</t>
  </si>
  <si>
    <t>http://www.cegaipslp.org.mx/webcegaip.nsf/af56201fa851b94c862580be005c7aa5/438F87B6DECF643786258115006772BE?OpenDocument</t>
  </si>
  <si>
    <t>http://www.cegaipslp.org.mx/webcegaip.nsf/af56201fa851b94c862580be005c7aa5/51E731595BEA0DB1862581150069AF46?OpenDocument</t>
  </si>
  <si>
    <t>http://www.cegaipslp.org.mx/webcegaip.nsf/af56201fa851b94c862580be005c7aa5/8596B9A7FEAFF42A86258115006823C3?OpenDocument</t>
  </si>
  <si>
    <t>http://www.cegaipslp.org.mx/webcegaip.nsf/af56201fa851b94c862580be005c7aa5/F2BF362C3E3BAC258625811500661489?OpenDocument</t>
  </si>
  <si>
    <t>http://www.cegaipslp.org.mx/webcegaip.nsf/af56201fa851b94c862580be005c7aa5/7EF5C0F06C4FF650862581150065E736?OpenDocument</t>
  </si>
  <si>
    <t>http://www.cegaipslp.org.mx/webcegaip2018N.nsf/nombre_de_la_vista/9241B890C9F033618625822D006A72E3/$File/JOSE+LAMBERTO+RIVERA.docx</t>
  </si>
  <si>
    <t>http://www.cegaipslp.org.mx/webcegaip2018N.nsf/nombre_de_la_vista/B1E75F8FCC2781A58625822D006A90F6/$File/JOSE+CLAUDIO+ORTIZ+SANCHEZ-VERASTEGUI.docx</t>
  </si>
  <si>
    <t>http://www.cegaipslp.org.mx/webcegaip.nsf/nombre_de_la_vista/1A95E7C642A2CEF08625819100624347/$File/FRANCISCO+JAVIER+FLORES+NIETO.docx</t>
  </si>
  <si>
    <t>Adriana</t>
  </si>
  <si>
    <t xml:space="preserve">Ortuño </t>
  </si>
  <si>
    <t>Duran</t>
  </si>
  <si>
    <t>Juan</t>
  </si>
  <si>
    <t>López</t>
  </si>
  <si>
    <t>Jose</t>
  </si>
  <si>
    <t>Tadeo</t>
  </si>
  <si>
    <t>Calderon</t>
  </si>
  <si>
    <t>Vicenta Viviana</t>
  </si>
  <si>
    <t>Elizalde</t>
  </si>
  <si>
    <t>María Eugenia</t>
  </si>
  <si>
    <t>Velazquez</t>
  </si>
  <si>
    <t>Espino</t>
  </si>
  <si>
    <t>José Felipe</t>
  </si>
  <si>
    <t>Palau</t>
  </si>
  <si>
    <t>Servicios de Asesoría</t>
  </si>
  <si>
    <t>08 11</t>
  </si>
  <si>
    <t>Jefe de Grupo</t>
  </si>
  <si>
    <t>Rocio</t>
  </si>
  <si>
    <t>Camacho</t>
  </si>
  <si>
    <t>Ramirez</t>
  </si>
  <si>
    <t>Honorarios</t>
  </si>
  <si>
    <t>sedeco_aortuno@slp.gob.mx</t>
  </si>
  <si>
    <t>sedeco_jortiz@slp.gob.mx</t>
  </si>
  <si>
    <t>Kenia</t>
  </si>
  <si>
    <t>Posadas</t>
  </si>
  <si>
    <t>Gómez</t>
  </si>
  <si>
    <t>Maria Ventura</t>
  </si>
  <si>
    <t>Padron</t>
  </si>
  <si>
    <t>Linda Lucero</t>
  </si>
  <si>
    <t>Espinoza</t>
  </si>
  <si>
    <t>Maria de Jesús</t>
  </si>
  <si>
    <t>Esparza</t>
  </si>
  <si>
    <t>Vázquez</t>
  </si>
  <si>
    <t>Isela Alejandra</t>
  </si>
  <si>
    <t>Gallegos</t>
  </si>
  <si>
    <t>Esquivel</t>
  </si>
  <si>
    <t>Policia C</t>
  </si>
  <si>
    <t>06 17</t>
  </si>
  <si>
    <t>Secretaria de Seguridad Pública</t>
  </si>
  <si>
    <t>Comisionada de Segurida Publica</t>
  </si>
  <si>
    <t>05 21</t>
  </si>
  <si>
    <t>Auxiliar Administrativo</t>
  </si>
  <si>
    <t>Comisionado a Cultura</t>
  </si>
  <si>
    <t>Solo cuenta con un apellido, Comisionado al SUTSGE</t>
  </si>
  <si>
    <t>03 07</t>
  </si>
  <si>
    <t>Recepcionista</t>
  </si>
  <si>
    <t>12 09</t>
  </si>
  <si>
    <t>Encargada de Programa</t>
  </si>
  <si>
    <t>Carvajal</t>
  </si>
  <si>
    <t>Unidad Jurídica</t>
  </si>
  <si>
    <t>http://www.cegaipslp.org.mx/webcegaip2018N2.nsf/af56201fa851b94c862580be005c7aa5/0AD9C7494B6D05AC862582C5004B7DF3?OpenDocument</t>
  </si>
  <si>
    <t>http://www.cegaipslp.org.mx/webcegaip2018N2.nsf/af56201fa851b94c862580be005c7aa5/39DBEB6CC82B63C1862582C5004BA920?OpenDocument</t>
  </si>
  <si>
    <t>http://www.cegaipslp.org.mx/webcegaip2018N2.nsf/af56201fa851b94c862580be005c7aa5/2BCB293AA16C5A57862582C5004BD28B?OpenDocument</t>
  </si>
  <si>
    <t>http://www.cegaipslp.org.mx/webcegaip2018N2.nsf/af56201fa851b94c862580be005c7aa5/5864E16B7C39091A862582C5004BEC6B?OpenDocument</t>
  </si>
  <si>
    <t>http://www.cegaipslp.org.mx/webcegaip2018N2.nsf/af56201fa851b94c862580be005c7aa5/79CD29230EE615DA862582C5004C0518?OpenDocument</t>
  </si>
  <si>
    <t>http://www.cegaipslp.org.mx/webcegaip2018N2.nsf/af56201fa851b94c862580be005c7aa5/82C1DA66877C92BF862582C5004C2636?OpenDocument</t>
  </si>
  <si>
    <t>http://www.cegaipslp.org.mx/webcegaip2018N2.nsf/af56201fa851b94c862580be005c7aa5/B4B794D8C7A9A765862582C5004C6B40?OpenDocument</t>
  </si>
  <si>
    <t>http://www.cegaipslp.org.mx/webcegaip2018N2.nsf/af56201fa851b94c862580be005c7aa5/3F384854F8E7134A862582C5004C845F?OpenDocument</t>
  </si>
  <si>
    <t>http://www.cegaipslp.org.mx/webcegaip2018N2.nsf/af56201fa851b94c862580be005c7aa5/A01F57770E6A68CD862582C5004C9B95?OpenDocument</t>
  </si>
  <si>
    <t>http://www.cegaipslp.org.mx/webcegaip2018N2.nsf/af56201fa851b94c862580be005c7aa5/7D7EB1CE8E9FD2FD862582C5004CB340?OpenDocument</t>
  </si>
  <si>
    <t>http://www.cegaipslp.org.mx/webcegaip2018N2.nsf/af56201fa851b94c862580be005c7aa5/D5281C685EA3FE55862582C5004CDEE3?OpenDocument</t>
  </si>
  <si>
    <t>http://www.cegaipslp.org.mx/webcegaip2018N2.nsf/af56201fa851b94c862580be005c7aa5/86EA17AB1ED69717862582C5004D321D?OpenDocument</t>
  </si>
  <si>
    <t>http://www.cegaipslp.org.mx/webcegaip2018N2.nsf/af56201fa851b94c862580be005c7aa5/6A60EA035D5C2018862582C5004F3CC4?OpenDocument</t>
  </si>
  <si>
    <t>http://www.cegaipslp.org.mx/webcegaip2018N2.nsf/af56201fa851b94c862580be005c7aa5/1D4B6AAC493BCC4F862582C5004F60DB?OpenDocument</t>
  </si>
  <si>
    <t>http://www.cegaipslp.org.mx/webcegaip2018N2.nsf/af56201fa851b94c862580be005c7aa5/28B2153BE0660654862582C5004FA768?OpenDocument</t>
  </si>
  <si>
    <t>http://www.cegaipslp.org.mx/webcegaip2018N2.nsf/af56201fa851b94c862580be005c7aa5/6AED545C77DB080F862582C500503898?OpenDocument</t>
  </si>
  <si>
    <t>http://www.cegaipslp.org.mx/webcegaip2018N2.nsf/af56201fa851b94c862580be005c7aa5/EFFBDA3CC4160D7D862582C5005050B4?OpenDocument</t>
  </si>
  <si>
    <t>http://www.cegaipslp.org.mx/webcegaip2018N2.nsf/af56201fa851b94c862580be005c7aa5/EA3DEF0EAFE9CEF2862582C500507D0A?OpenDocument</t>
  </si>
  <si>
    <t>http://www.cegaipslp.org.mx/webcegaip2018N2.nsf/af56201fa851b94c862580be005c7aa5/A9C3A88BFBEA8833862582C50050FEBF?OpenDocument</t>
  </si>
  <si>
    <t>http://www.cegaipslp.org.mx/webcegaip2018N2.nsf/af56201fa851b94c862580be005c7aa5/2CF06B6E6713D1B6862582C500511A68?OpenDocument</t>
  </si>
  <si>
    <t>http://www.cegaipslp.org.mx/webcegaip2018N2.nsf/af56201fa851b94c862580be005c7aa5/7EBEB3C3C056962F862582C500518BF9?OpenDocument</t>
  </si>
  <si>
    <t>http://www.cegaipslp.org.mx/webcegaip2018N2.nsf/af56201fa851b94c862580be005c7aa5/B4EC5344CD513F67862582C50052001C?OpenDocument</t>
  </si>
  <si>
    <t>http://www.cegaipslp.org.mx/webcegaip2018N2.nsf/af56201fa851b94c862580be005c7aa5/594C22DD9726D6E6862582C5005234D2?OpenDocument</t>
  </si>
  <si>
    <t>http://www.cegaipslp.org.mx/webcegaip2018N2.nsf/af56201fa851b94c862580be005c7aa5/6E15E428497274F0862582C5005277B5?OpenDocument</t>
  </si>
  <si>
    <t>http://www.cegaipslp.org.mx/webcegaip2018N2.nsf/af56201fa851b94c862580be005c7aa5/C9346AAEB77EAC19862582C50052CC25?OpenDocument</t>
  </si>
  <si>
    <t>http://www.cegaipslp.org.mx/webcegaip2018N2.nsf/af56201fa851b94c862580be005c7aa5/8054119DDB831CF3862582C50052E899?OpenDocument</t>
  </si>
  <si>
    <t>http://www.cegaipslp.org.mx/webcegaip2018N2.nsf/af56201fa851b94c862580be005c7aa5/69AA5AF571E0A91E862582C500530F76?OpenDocument</t>
  </si>
  <si>
    <t>http://www.cegaipslp.org.mx/webcegaip2018N2.nsf/af56201fa851b94c862580be005c7aa5/C92CFDFBC67363DC862582C500533208?OpenDocument</t>
  </si>
  <si>
    <t>http://www.cegaipslp.org.mx/webcegaip2018N2.nsf/af56201fa851b94c862580be005c7aa5/673D27045F6E1BAF862582C5005348B4?OpenDocument</t>
  </si>
  <si>
    <t>http://www.cegaipslp.org.mx/webcegaip2018N2.nsf/af56201fa851b94c862580be005c7aa5/ADC5572785E1B9D6862582C500536712?OpenDocument</t>
  </si>
  <si>
    <t>http://www.cegaipslp.org.mx/webcegaip2018N2.nsf/af56201fa851b94c862580be005c7aa5/515707CF99EE4472862582C50053946E?OpenDocument</t>
  </si>
  <si>
    <t>http://www.cegaipslp.org.mx/webcegaip2018N2.nsf/af56201fa851b94c862580be005c7aa5/4C3AF36FCEEAE01F862582C50053AE75?OpenDocument</t>
  </si>
  <si>
    <t>http://www.cegaipslp.org.mx/webcegaip2018N2.nsf/af56201fa851b94c862580be005c7aa5/C9ED87BB9B6E05C7862582C50053E6A5?OpenDocument</t>
  </si>
  <si>
    <t>http://www.cegaipslp.org.mx/webcegaip2018N2.nsf/af56201fa851b94c862580be005c7aa5/5091124F18BF6AAB862582C50053F763?OpenDocument</t>
  </si>
  <si>
    <t>http://www.cegaipslp.org.mx/webcegaip2018N2.nsf/af56201fa851b94c862580be005c7aa5/EDA01449ED1CCE90862582C50054224A?OpenDocument</t>
  </si>
  <si>
    <t>http://www.cegaipslp.org.mx/webcegaip2018N2.nsf/af56201fa851b94c862580be005c7aa5/274D51CC5944C230862582C500543B79?OpenDocument</t>
  </si>
  <si>
    <t>http://www.cegaipslp.org.mx/webcegaip2018N2.nsf/af56201fa851b94c862580be005c7aa5/F01FD59161AF1BF9862582C5005450BD?OpenDocument</t>
  </si>
  <si>
    <t>http://www.cegaipslp.org.mx/webcegaip2018N2.nsf/af56201fa851b94c862580be005c7aa5/27A80A341AAC1FBD862582C500551847?OpenDocument</t>
  </si>
  <si>
    <t>http://www.cegaipslp.org.mx/webcegaip2018N2.nsf/af56201fa851b94c862580be005c7aa5/901C10401E943B23862582C50055300D?OpenDocument</t>
  </si>
  <si>
    <t>http://www.cegaipslp.org.mx/webcegaip2018N2.nsf/af56201fa851b94c862580be005c7aa5/3AE9A3347E705837862582C500555CB7?OpenDocument</t>
  </si>
  <si>
    <t>http://www.cegaipslp.org.mx/webcegaip2018N2.nsf/af56201fa851b94c862580be005c7aa5/2DA51668A390412F862582C50055718D?OpenDocument</t>
  </si>
  <si>
    <t>http://www.cegaipslp.org.mx/webcegaip2018N2.nsf/af56201fa851b94c862580be005c7aa5/D97F27574DE23144862582C500558751?OpenDocument</t>
  </si>
  <si>
    <t>http://www.cegaipslp.org.mx/webcegaip2018N2.nsf/af56201fa851b94c862580be005c7aa5/2E223BCBFD971716862582C50055CF6A?OpenDocument</t>
  </si>
  <si>
    <t>http://www.cegaipslp.org.mx/webcegaip2018N2.nsf/af56201fa851b94c862580be005c7aa5/C6084BD4AD95C084862582C500560F26?OpenDocument</t>
  </si>
  <si>
    <t>http://www.cegaipslp.org.mx/webcegaip2018N2.nsf/af56201fa851b94c862580be005c7aa5/2EAB1A14FAA14C03862582C500564AB0?OpenDocument</t>
  </si>
  <si>
    <t>http://www.cegaipslp.org.mx/webcegaip2018N2.nsf/af56201fa851b94c862580be005c7aa5/C8E3CA7DA6C73CBC862582C50058999C?OpenDocument</t>
  </si>
  <si>
    <t>http://www.cegaipslp.org.mx/webcegaip2018N2.nsf/af56201fa851b94c862580be005c7aa5/FC8B978F26B41AE5862582C50058B465?OpenDocument</t>
  </si>
  <si>
    <t>http://www.cegaipslp.org.mx/webcegaip2018N2.nsf/af56201fa851b94c862580be005c7aa5/2A8B24F847DF5F7E862582C50058C535?OpenDocument</t>
  </si>
  <si>
    <t>http://www.cegaipslp.org.mx/webcegaip2018N2.nsf/af56201fa851b94c862580be005c7aa5/C13B94C90ABEA47B862582C50058D9C9?OpenDocument</t>
  </si>
  <si>
    <t>http://www.cegaipslp.org.mx/webcegaip2018N2.nsf/af56201fa851b94c862580be005c7aa5/D814C9E7BC392AB4862582C50058ECD7?OpenDocument</t>
  </si>
  <si>
    <t>http://www.cegaipslp.org.mx/webcegaip2018N2.nsf/af56201fa851b94c862580be005c7aa5/CDEA9E4F89008A4A862582C50058FE1D?OpenDocument</t>
  </si>
  <si>
    <t>http://www.cegaipslp.org.mx/webcegaip2018N2.nsf/af56201fa851b94c862580be005c7aa5/B2A4ADAAC7C960FB862582C500591681?OpenDocument</t>
  </si>
  <si>
    <t>http://www.cegaipslp.org.mx/webcegaip2018N2.nsf/af56201fa851b94c862580be005c7aa5/94335E9FD4FEA3B4862582C500593977?OpenDocument</t>
  </si>
  <si>
    <t>http://www.cegaipslp.org.mx/webcegaip2018N2.nsf/af56201fa851b94c862580be005c7aa5/0E64F3CE1885A72A862582C50059567B?OpenDocument</t>
  </si>
  <si>
    <t>http://www.cegaipslp.org.mx/webcegaip2018N2.nsf/af56201fa851b94c862580be005c7aa5/2AC9EB989EFD925F862582C5005978E9?OpenDocument</t>
  </si>
  <si>
    <t>http://www.cegaipslp.org.mx/webcegaip2018N2.nsf/af56201fa851b94c862580be005c7aa5/C455F7D2D421F86A862582C500599318?OpenDocument</t>
  </si>
  <si>
    <t>http://www.cegaipslp.org.mx/webcegaip2018N2.nsf/af56201fa851b94c862580be005c7aa5/3A017A9F7AAE5A09862582C50059B3FE?OpenDocument</t>
  </si>
  <si>
    <t>http://www.cegaipslp.org.mx/webcegaip2018N2.nsf/af56201fa851b94c862580be005c7aa5/BD9C6467841563AE862582C50059C697?OpenDocument</t>
  </si>
  <si>
    <t>http://www.cegaipslp.org.mx/webcegaip2018N2.nsf/af56201fa851b94c862580be005c7aa5/98F566772FC7D9FA862582C50059D7E1?OpenDocument</t>
  </si>
  <si>
    <t>http://www.cegaipslp.org.mx/webcegaip2018N2.nsf/af56201fa851b94c862580be005c7aa5/8786DACAD17421B1862582C50059EC6C?OpenDocument</t>
  </si>
  <si>
    <t>http://www.cegaipslp.org.mx/webcegaip2018N2.nsf/af56201fa851b94c862580be005c7aa5/6B8EA38EEA941D86862582C5005A0487?OpenDocument</t>
  </si>
  <si>
    <t>http://www.cegaipslp.org.mx/webcegaip2018N2.nsf/af56201fa851b94c862580be005c7aa5/9BEC20DB09DBD567862582C5005A142D?OpenDocument</t>
  </si>
  <si>
    <t>http://www.cegaipslp.org.mx/webcegaip2018N2.nsf/af56201fa851b94c862580be005c7aa5/1AA7A4A8FE4E4481862582C5005A3818?OpenDocument</t>
  </si>
  <si>
    <t>http://www.cegaipslp.org.mx/webcegaip2018N2.nsf/af56201fa851b94c862580be005c7aa5/52B9B49593B83A33862582C5005A4D4E?OpenDocument</t>
  </si>
  <si>
    <t>http://www.cegaipslp.org.mx/webcegaip2018N2.nsf/af56201fa851b94c862580be005c7aa5/CC36F046EE31F754862582C5005A5D8A?OpenDocument</t>
  </si>
  <si>
    <t>http://www.cegaipslp.org.mx/webcegaip2018N2.nsf/af56201fa851b94c862580be005c7aa5/871251B0C8C9E119862582C5005A87CB?OpenDocument</t>
  </si>
  <si>
    <t>http://www.cegaipslp.org.mx/webcegaip2018N2.nsf/af56201fa851b94c862580be005c7aa5/4A4EA9370D710DF6862582C5005AB6EA?OpenDocument</t>
  </si>
  <si>
    <t>http://www.cegaipslp.org.mx/webcegaip2018N2.nsf/af56201fa851b94c862580be005c7aa5/10C7E6996C8D7992862582C5005ACB48?OpenDocument</t>
  </si>
  <si>
    <t>Eva Sandra</t>
  </si>
  <si>
    <t>Anaya</t>
  </si>
  <si>
    <t>Pardo</t>
  </si>
  <si>
    <t>Unidad de Transparencia</t>
  </si>
  <si>
    <t>http://www.cegaipslp.org.mx/webcegaip2018N2.nsf/nombre_de_la_vista/FF88E95AA9A43D20862582FE004BB95E/$File/ANAYA+PARDO+TITULO.pdf</t>
  </si>
  <si>
    <t>http://www.cegaipslp.org.mx/webcegaip2018N2.nsf/nombre_de_la_vista/B3FF081AC1041FB3862582FE004BF00C/$File/EVA+SANDRA+ANAYA+PARDO.docx</t>
  </si>
  <si>
    <t>http://www.cegaipslp.org.mx/webcegaip2018N2.nsf/nombre_de_la_vista/DC79FEC9729D9CE5862582FE004C0F99/$File/leyenda+para+falta+de+documento+para+formatos+Transparencia.docx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</si>
</sst>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14" fontId="0" fillId="0" borderId="0" xfId="0" applyNumberFormat="1" applyFill="1" applyAlignment="1" applyProtection="1">
      <alignment horizontal="right"/>
    </xf>
    <xf numFmtId="0" fontId="3" fillId="0" borderId="0" xfId="0" applyFont="1" applyProtection="1"/>
    <xf numFmtId="49" fontId="3" fillId="0" borderId="0" xfId="0" applyNumberFormat="1" applyFont="1" applyProtection="1"/>
    <xf numFmtId="0" fontId="0" fillId="0" borderId="0" xfId="0" quotePrefix="1"/>
    <xf numFmtId="0" fontId="0" fillId="0" borderId="0" xfId="0" quotePrefix="1" applyProtection="1"/>
    <xf numFmtId="0" fontId="0" fillId="0" borderId="0" xfId="0" quotePrefix="1" applyAlignment="1">
      <alignment horizontal="right"/>
    </xf>
    <xf numFmtId="0" fontId="4" fillId="0" borderId="0" xfId="1" applyProtection="1"/>
    <xf numFmtId="0" fontId="5" fillId="0" borderId="0" xfId="1" applyFont="1" applyAlignment="1" applyProtection="1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 quotePrefix="1" applyAlignment="1" applyProtection="1">
      <alignment horizontal="right"/>
    </xf>
    <xf numFmtId="49" fontId="3" fillId="0" borderId="0" xfId="0" quotePrefix="1" applyNumberFormat="1" applyFont="1" applyProtection="1"/>
    <xf numFmtId="0" fontId="4" fillId="0" borderId="0" xfId="1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4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COMPLETO%20(ABRIL%202018)/LTAIPSLPA84FX%20DIRECTORIO%20DE%20SERVIDORES%20PUBLICOS/A&#241;o%202018/May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.nsf/nombre_de_la_vista/0E2F095926B2B57D862581150054519B/$File/GUSTAVO+PUENTE+OROZCO.pdf" TargetMode="External"/><Relationship Id="rId117" Type="http://schemas.openxmlformats.org/officeDocument/2006/relationships/hyperlink" Target="http://www.cegaipslp.org.mx/webcegaip2018N2.nsf/af56201fa851b94c862580be005c7aa5/2DA51668A390412F862582C50055718D?OpenDocument" TargetMode="External"/><Relationship Id="rId21" Type="http://schemas.openxmlformats.org/officeDocument/2006/relationships/hyperlink" Target="mailto:sedeco_emunoz@slp.gob.mx" TargetMode="External"/><Relationship Id="rId42" Type="http://schemas.openxmlformats.org/officeDocument/2006/relationships/hyperlink" Target="http://www.cegaipslp.org.mx/webcegaip.nsf/af56201fa851b94c862580be005c7aa5/5CF15DE00C99601986258115006557D9?OpenDocument" TargetMode="External"/><Relationship Id="rId47" Type="http://schemas.openxmlformats.org/officeDocument/2006/relationships/hyperlink" Target="http://www.cegaipslp.org.mx/webcegaip.nsf/af56201fa851b94c862580be005c7aa5/1C80C903DA1367BE8625811500667518?OpenDocument" TargetMode="External"/><Relationship Id="rId63" Type="http://schemas.openxmlformats.org/officeDocument/2006/relationships/hyperlink" Target="http://www.cegaipslp.org.mx/webcegaip2018N2.nsf/af56201fa851b94c862580be005c7aa5/39DBEB6CC82B63C1862582C5004BA920?OpenDocument" TargetMode="External"/><Relationship Id="rId68" Type="http://schemas.openxmlformats.org/officeDocument/2006/relationships/hyperlink" Target="http://www.cegaipslp.org.mx/webcegaip2018N2.nsf/af56201fa851b94c862580be005c7aa5/B4B794D8C7A9A765862582C5004C6B40?OpenDocument" TargetMode="External"/><Relationship Id="rId84" Type="http://schemas.openxmlformats.org/officeDocument/2006/relationships/hyperlink" Target="http://www.cegaipslp.org.mx/webcegaip2018N2.nsf/af56201fa851b94c862580be005c7aa5/2CF06B6E6713D1B6862582C500511A68?OpenDocument" TargetMode="External"/><Relationship Id="rId89" Type="http://schemas.openxmlformats.org/officeDocument/2006/relationships/hyperlink" Target="http://www.cegaipslp.org.mx/webcegaip2018N2.nsf/af56201fa851b94c862580be005c7aa5/B4EC5344CD513F67862582C50052001C?OpenDocument" TargetMode="External"/><Relationship Id="rId112" Type="http://schemas.openxmlformats.org/officeDocument/2006/relationships/hyperlink" Target="http://www.cegaipslp.org.mx/webcegaip2018N2.nsf/af56201fa851b94c862580be005c7aa5/28B2153BE0660654862582C5004FA768?OpenDocument" TargetMode="External"/><Relationship Id="rId133" Type="http://schemas.openxmlformats.org/officeDocument/2006/relationships/hyperlink" Target="http://www.cegaipslp.org.mx/webcegaip2018N2.nsf/af56201fa851b94c862580be005c7aa5/28B2153BE0660654862582C5004FA768?OpenDocument" TargetMode="External"/><Relationship Id="rId138" Type="http://schemas.openxmlformats.org/officeDocument/2006/relationships/hyperlink" Target="http://www.cegaipslp.org.mx/webcegaip2018N2.nsf/af56201fa851b94c862580be005c7aa5/28B2153BE0660654862582C5004FA768?OpenDocument" TargetMode="External"/><Relationship Id="rId154" Type="http://schemas.openxmlformats.org/officeDocument/2006/relationships/hyperlink" Target="http://www.cegaipslp.org.mx/webcegaip2018N2.nsf/af56201fa851b94c862580be005c7aa5/C13B94C90ABEA47B862582C50058D9C9?OpenDocument" TargetMode="External"/><Relationship Id="rId159" Type="http://schemas.openxmlformats.org/officeDocument/2006/relationships/hyperlink" Target="http://www.cegaipslp.org.mx/webcegaip2018N2.nsf/af56201fa851b94c862580be005c7aa5/0E64F3CE1885A72A862582C50059567B?OpenDocument" TargetMode="External"/><Relationship Id="rId170" Type="http://schemas.openxmlformats.org/officeDocument/2006/relationships/hyperlink" Target="http://www.cegaipslp.org.mx/webcegaip2018N2.nsf/af56201fa851b94c862580be005c7aa5/CC36F046EE31F754862582C5005A5D8A?OpenDocument" TargetMode="External"/><Relationship Id="rId16" Type="http://schemas.openxmlformats.org/officeDocument/2006/relationships/hyperlink" Target="mailto:msolis@slp.gob.mx" TargetMode="External"/><Relationship Id="rId107" Type="http://schemas.openxmlformats.org/officeDocument/2006/relationships/hyperlink" Target="http://www.cegaipslp.org.mx/webcegaip2018N2.nsf/af56201fa851b94c862580be005c7aa5/5091124F18BF6AAB862582C50053F763?OpenDocument" TargetMode="External"/><Relationship Id="rId11" Type="http://schemas.openxmlformats.org/officeDocument/2006/relationships/hyperlink" Target="mailto:sedeco_aortega@slp.gob.mx" TargetMode="External"/><Relationship Id="rId32" Type="http://schemas.openxmlformats.org/officeDocument/2006/relationships/hyperlink" Target="http://www.cegaipslp.org.mx/webcegaip.nsf/af56201fa851b94c862580be005c7aa5/60E303EC588CDB6C86258115006209E9?OpenDocument" TargetMode="External"/><Relationship Id="rId37" Type="http://schemas.openxmlformats.org/officeDocument/2006/relationships/hyperlink" Target="http://www.cegaipslp.org.mx/webcegaip.nsf/af56201fa851b94c862580be005c7aa5/02B39C2CD7479226862581150063D75E?OpenDocument" TargetMode="External"/><Relationship Id="rId53" Type="http://schemas.openxmlformats.org/officeDocument/2006/relationships/hyperlink" Target="http://www.cegaipslp.org.mx/webcegaip.nsf/af56201fa851b94c862580be005c7aa5/51E731595BEA0DB1862581150069AF46?OpenDocument" TargetMode="External"/><Relationship Id="rId58" Type="http://schemas.openxmlformats.org/officeDocument/2006/relationships/hyperlink" Target="http://www.cegaipslp.org.mx/webcegaip2018N.nsf/nombre_de_la_vista/B1E75F8FCC2781A58625822D006A90F6/$File/JOSE+CLAUDIO+ORTIZ+SANCHEZ-VERASTEGUI.docx" TargetMode="External"/><Relationship Id="rId74" Type="http://schemas.openxmlformats.org/officeDocument/2006/relationships/hyperlink" Target="http://www.cegaipslp.org.mx/webcegaip2018N2.nsf/af56201fa851b94c862580be005c7aa5/6A60EA035D5C2018862582C5004F3CC4?OpenDocument" TargetMode="External"/><Relationship Id="rId79" Type="http://schemas.openxmlformats.org/officeDocument/2006/relationships/hyperlink" Target="http://www.cegaipslp.org.mx/webcegaip2018N2.nsf/af56201fa851b94c862580be005c7aa5/6AED545C77DB080F862582C500503898?OpenDocument" TargetMode="External"/><Relationship Id="rId102" Type="http://schemas.openxmlformats.org/officeDocument/2006/relationships/hyperlink" Target="http://www.cegaipslp.org.mx/webcegaip2018N2.nsf/af56201fa851b94c862580be005c7aa5/ADC5572785E1B9D6862582C500536712?OpenDocument" TargetMode="External"/><Relationship Id="rId123" Type="http://schemas.openxmlformats.org/officeDocument/2006/relationships/hyperlink" Target="http://www.cegaipslp.org.mx/webcegaip2018N2.nsf/af56201fa851b94c862580be005c7aa5/28B2153BE0660654862582C5004FA768?OpenDocument" TargetMode="External"/><Relationship Id="rId128" Type="http://schemas.openxmlformats.org/officeDocument/2006/relationships/hyperlink" Target="http://www.cegaipslp.org.mx/webcegaip2018N2.nsf/af56201fa851b94c862580be005c7aa5/28B2153BE0660654862582C5004FA768?OpenDocument" TargetMode="External"/><Relationship Id="rId144" Type="http://schemas.openxmlformats.org/officeDocument/2006/relationships/hyperlink" Target="http://www.cegaipslp.org.mx/webcegaip2018N2.nsf/af56201fa851b94c862580be005c7aa5/28B2153BE0660654862582C5004FA768?OpenDocument" TargetMode="External"/><Relationship Id="rId149" Type="http://schemas.openxmlformats.org/officeDocument/2006/relationships/hyperlink" Target="http://www.cegaipslp.org.mx/webcegaip2018N2.nsf/af56201fa851b94c862580be005c7aa5/28B2153BE0660654862582C5004FA768?OpenDocument" TargetMode="External"/><Relationship Id="rId5" Type="http://schemas.openxmlformats.org/officeDocument/2006/relationships/hyperlink" Target="mailto:exploramineria@slp.gob.mx" TargetMode="External"/><Relationship Id="rId90" Type="http://schemas.openxmlformats.org/officeDocument/2006/relationships/hyperlink" Target="http://www.cegaipslp.org.mx/webcegaip2018N2.nsf/af56201fa851b94c862580be005c7aa5/594C22DD9726D6E6862582C5005234D2?OpenDocument" TargetMode="External"/><Relationship Id="rId95" Type="http://schemas.openxmlformats.org/officeDocument/2006/relationships/hyperlink" Target="http://www.cegaipslp.org.mx/webcegaip2018N2.nsf/af56201fa851b94c862580be005c7aa5/28B2153BE0660654862582C5004FA768?OpenDocument" TargetMode="External"/><Relationship Id="rId160" Type="http://schemas.openxmlformats.org/officeDocument/2006/relationships/hyperlink" Target="http://www.cegaipslp.org.mx/webcegaip2018N2.nsf/af56201fa851b94c862580be005c7aa5/2AC9EB989EFD925F862582C5005978E9?OpenDocument" TargetMode="External"/><Relationship Id="rId165" Type="http://schemas.openxmlformats.org/officeDocument/2006/relationships/hyperlink" Target="http://www.cegaipslp.org.mx/webcegaip2018N2.nsf/af56201fa851b94c862580be005c7aa5/8786DACAD17421B1862582C50059EC6C?OpenDocument" TargetMode="External"/><Relationship Id="rId22" Type="http://schemas.openxmlformats.org/officeDocument/2006/relationships/hyperlink" Target="mailto:zonas@slp.gob.mx" TargetMode="External"/><Relationship Id="rId27" Type="http://schemas.openxmlformats.org/officeDocument/2006/relationships/hyperlink" Target="http://www.cegaipslp.org.mx/webcegaip.nsf/nombre_de_la_vista/196186AE6D62EF7C862581150053E66D/$File/HECTOR+DAVILA+MARTINEZ.docx" TargetMode="External"/><Relationship Id="rId43" Type="http://schemas.openxmlformats.org/officeDocument/2006/relationships/hyperlink" Target="http://www.cegaipslp.org.mx/webcegaip.nsf/af56201fa851b94c862580be005c7aa5/4FD8C3982EF7A3BC8625811500657E51?OpenDocument" TargetMode="External"/><Relationship Id="rId48" Type="http://schemas.openxmlformats.org/officeDocument/2006/relationships/hyperlink" Target="http://www.cegaipslp.org.mx/webcegaip.nsf/af56201fa851b94c862580be005c7aa5/4968767236FB43FB862581150066B11D?OpenDocument" TargetMode="External"/><Relationship Id="rId64" Type="http://schemas.openxmlformats.org/officeDocument/2006/relationships/hyperlink" Target="http://www.cegaipslp.org.mx/webcegaip2018N2.nsf/af56201fa851b94c862580be005c7aa5/5864E16B7C39091A862582C5004BEC6B?OpenDocument" TargetMode="External"/><Relationship Id="rId69" Type="http://schemas.openxmlformats.org/officeDocument/2006/relationships/hyperlink" Target="http://www.cegaipslp.org.mx/webcegaip2018N2.nsf/af56201fa851b94c862580be005c7aa5/3F384854F8E7134A862582C5004C845F?OpenDocument" TargetMode="External"/><Relationship Id="rId113" Type="http://schemas.openxmlformats.org/officeDocument/2006/relationships/hyperlink" Target="http://www.cegaipslp.org.mx/webcegaip2018N2.nsf/af56201fa851b94c862580be005c7aa5/27A80A341AAC1FBD862582C500551847?OpenDocument" TargetMode="External"/><Relationship Id="rId118" Type="http://schemas.openxmlformats.org/officeDocument/2006/relationships/hyperlink" Target="http://www.cegaipslp.org.mx/webcegaip2018N2.nsf/af56201fa851b94c862580be005c7aa5/D97F27574DE23144862582C500558751?OpenDocument" TargetMode="External"/><Relationship Id="rId134" Type="http://schemas.openxmlformats.org/officeDocument/2006/relationships/hyperlink" Target="http://www.cegaipslp.org.mx/webcegaip2018N2.nsf/af56201fa851b94c862580be005c7aa5/28B2153BE0660654862582C5004FA768?OpenDocument" TargetMode="External"/><Relationship Id="rId139" Type="http://schemas.openxmlformats.org/officeDocument/2006/relationships/hyperlink" Target="http://www.cegaipslp.org.mx/webcegaip2018N2.nsf/af56201fa851b94c862580be005c7aa5/28B2153BE0660654862582C5004FA768?OpenDocument" TargetMode="External"/><Relationship Id="rId80" Type="http://schemas.openxmlformats.org/officeDocument/2006/relationships/hyperlink" Target="http://www.cegaipslp.org.mx/webcegaip2018N2.nsf/af56201fa851b94c862580be005c7aa5/EFFBDA3CC4160D7D862582C5005050B4?OpenDocument" TargetMode="External"/><Relationship Id="rId85" Type="http://schemas.openxmlformats.org/officeDocument/2006/relationships/hyperlink" Target="http://www.cegaipslp.org.mx/webcegaip2018N2.nsf/af56201fa851b94c862580be005c7aa5/7EBEB3C3C056962F862582C500518BF9?OpenDocument" TargetMode="External"/><Relationship Id="rId150" Type="http://schemas.openxmlformats.org/officeDocument/2006/relationships/hyperlink" Target="http://www.cegaipslp.org.mx/webcegaip2018N2.nsf/af56201fa851b94c862580be005c7aa5/28B2153BE0660654862582C5004FA768?OpenDocument" TargetMode="External"/><Relationship Id="rId155" Type="http://schemas.openxmlformats.org/officeDocument/2006/relationships/hyperlink" Target="http://www.cegaipslp.org.mx/webcegaip2018N2.nsf/af56201fa851b94c862580be005c7aa5/D814C9E7BC392AB4862582C50058ECD7?OpenDocument" TargetMode="External"/><Relationship Id="rId171" Type="http://schemas.openxmlformats.org/officeDocument/2006/relationships/hyperlink" Target="http://www.cegaipslp.org.mx/webcegaip2018N2.nsf/af56201fa851b94c862580be005c7aa5/871251B0C8C9E119862582C5005A87CB?OpenDocument" TargetMode="External"/><Relationship Id="rId12" Type="http://schemas.openxmlformats.org/officeDocument/2006/relationships/hyperlink" Target="mailto:feriasyexposiciones@slp.gob.mx" TargetMode="External"/><Relationship Id="rId17" Type="http://schemas.openxmlformats.org/officeDocument/2006/relationships/hyperlink" Target="mailto:calidadmineria@slp.gob.mx" TargetMode="External"/><Relationship Id="rId33" Type="http://schemas.openxmlformats.org/officeDocument/2006/relationships/hyperlink" Target="http://www.cegaipslp.org.mx/webcegaip.nsf/af56201fa851b94c862580be005c7aa5/A9A5C63DAA6903918625811500626969?OpenDocument" TargetMode="External"/><Relationship Id="rId38" Type="http://schemas.openxmlformats.org/officeDocument/2006/relationships/hyperlink" Target="http://www.cegaipslp.org.mx/webcegaip.nsf/af56201fa851b94c862580be005c7aa5/D0B4C75400D708E986258115006466DF?OpenDocument" TargetMode="External"/><Relationship Id="rId59" Type="http://schemas.openxmlformats.org/officeDocument/2006/relationships/hyperlink" Target="http://www.cegaipslp.org.mx/webcegaip.nsf/nombre_de_la_vista/1A95E7C642A2CEF08625819100624347/$File/FRANCISCO+JAVIER+FLORES+NIETO.docx" TargetMode="External"/><Relationship Id="rId103" Type="http://schemas.openxmlformats.org/officeDocument/2006/relationships/hyperlink" Target="http://www.cegaipslp.org.mx/webcegaip2018N2.nsf/af56201fa851b94c862580be005c7aa5/515707CF99EE4472862582C50053946E?OpenDocument" TargetMode="External"/><Relationship Id="rId108" Type="http://schemas.openxmlformats.org/officeDocument/2006/relationships/hyperlink" Target="http://www.cegaipslp.org.mx/webcegaip2018N2.nsf/af56201fa851b94c862580be005c7aa5/EDA01449ED1CCE90862582C50054224A?OpenDocument" TargetMode="External"/><Relationship Id="rId124" Type="http://schemas.openxmlformats.org/officeDocument/2006/relationships/hyperlink" Target="http://www.cegaipslp.org.mx/webcegaip2018N2.nsf/af56201fa851b94c862580be005c7aa5/28B2153BE0660654862582C5004FA768?OpenDocument" TargetMode="External"/><Relationship Id="rId129" Type="http://schemas.openxmlformats.org/officeDocument/2006/relationships/hyperlink" Target="http://www.cegaipslp.org.mx/webcegaip2018N2.nsf/af56201fa851b94c862580be005c7aa5/28B2153BE0660654862582C5004FA768?OpenDocument" TargetMode="External"/><Relationship Id="rId54" Type="http://schemas.openxmlformats.org/officeDocument/2006/relationships/hyperlink" Target="http://www.cegaipslp.org.mx/webcegaip.nsf/af56201fa851b94c862580be005c7aa5/8596B9A7FEAFF42A86258115006823C3?OpenDocument" TargetMode="External"/><Relationship Id="rId70" Type="http://schemas.openxmlformats.org/officeDocument/2006/relationships/hyperlink" Target="http://www.cegaipslp.org.mx/webcegaip2018N2.nsf/af56201fa851b94c862580be005c7aa5/A01F57770E6A68CD862582C5004C9B95?OpenDocument" TargetMode="External"/><Relationship Id="rId75" Type="http://schemas.openxmlformats.org/officeDocument/2006/relationships/hyperlink" Target="http://www.cegaipslp.org.mx/webcegaip2018N2.nsf/af56201fa851b94c862580be005c7aa5/1D4B6AAC493BCC4F862582C5004F60DB?OpenDocument" TargetMode="External"/><Relationship Id="rId91" Type="http://schemas.openxmlformats.org/officeDocument/2006/relationships/hyperlink" Target="http://www.cegaipslp.org.mx/webcegaip2018N2.nsf/af56201fa851b94c862580be005c7aa5/28B2153BE0660654862582C5004FA768?OpenDocument" TargetMode="External"/><Relationship Id="rId96" Type="http://schemas.openxmlformats.org/officeDocument/2006/relationships/hyperlink" Target="http://www.cegaipslp.org.mx/webcegaip2018N2.nsf/af56201fa851b94c862580be005c7aa5/C9346AAEB77EAC19862582C50052CC25?OpenDocument" TargetMode="External"/><Relationship Id="rId140" Type="http://schemas.openxmlformats.org/officeDocument/2006/relationships/hyperlink" Target="http://www.cegaipslp.org.mx/webcegaip2018N2.nsf/af56201fa851b94c862580be005c7aa5/28B2153BE0660654862582C5004FA768?OpenDocument" TargetMode="External"/><Relationship Id="rId145" Type="http://schemas.openxmlformats.org/officeDocument/2006/relationships/hyperlink" Target="http://www.cegaipslp.org.mx/webcegaip2018N2.nsf/af56201fa851b94c862580be005c7aa5/28B2153BE0660654862582C5004FA768?OpenDocument" TargetMode="External"/><Relationship Id="rId161" Type="http://schemas.openxmlformats.org/officeDocument/2006/relationships/hyperlink" Target="http://www.cegaipslp.org.mx/webcegaip2018N2.nsf/af56201fa851b94c862580be005c7aa5/C455F7D2D421F86A862582C500599318?OpenDocument" TargetMode="External"/><Relationship Id="rId166" Type="http://schemas.openxmlformats.org/officeDocument/2006/relationships/hyperlink" Target="http://www.cegaipslp.org.mx/webcegaip2018N2.nsf/af56201fa851b94c862580be005c7aa5/6B8EA38EEA941D86862582C5005A0487?OpenDocument" TargetMode="External"/><Relationship Id="rId1" Type="http://schemas.openxmlformats.org/officeDocument/2006/relationships/hyperlink" Target="mailto:sedeco_gpuente@slp.gob.mx" TargetMode="External"/><Relationship Id="rId6" Type="http://schemas.openxmlformats.org/officeDocument/2006/relationships/hyperlink" Target="mailto:sedeco_adiazdeleon@slp.gob.mx" TargetMode="External"/><Relationship Id="rId15" Type="http://schemas.openxmlformats.org/officeDocument/2006/relationships/hyperlink" Target="mailto:sedeco_proyexpmineria@slp.gob.mx" TargetMode="External"/><Relationship Id="rId23" Type="http://schemas.openxmlformats.org/officeDocument/2006/relationships/hyperlink" Target="mailto:sedeco_lcastelo@slp.gob.mx" TargetMode="External"/><Relationship Id="rId28" Type="http://schemas.openxmlformats.org/officeDocument/2006/relationships/hyperlink" Target="http://www.cegaipslp.org.mx/webcegaip.nsf/af56201fa851b94c862580be005c7aa5/8D1F7D3B9DC0F779862581150055DABD?OpenDocument" TargetMode="External"/><Relationship Id="rId36" Type="http://schemas.openxmlformats.org/officeDocument/2006/relationships/hyperlink" Target="http://www.cegaipslp.org.mx/webcegaip.nsf/af56201fa851b94c862580be005c7aa5/B50AF3F03847DFCB8625811500637F62?OpenDocument" TargetMode="External"/><Relationship Id="rId49" Type="http://schemas.openxmlformats.org/officeDocument/2006/relationships/hyperlink" Target="http://www.cegaipslp.org.mx/webcegaip.nsf/af56201fa851b94c862580be005c7aa5/6263E7E49068E30A862581150066D854?OpenDocument" TargetMode="External"/><Relationship Id="rId57" Type="http://schemas.openxmlformats.org/officeDocument/2006/relationships/hyperlink" Target="http://www.cegaipslp.org.mx/webcegaip2018N.nsf/nombre_de_la_vista/9241B890C9F033618625822D006A72E3/$File/JOSE+LAMBERTO+RIVERA.docx" TargetMode="External"/><Relationship Id="rId106" Type="http://schemas.openxmlformats.org/officeDocument/2006/relationships/hyperlink" Target="http://www.cegaipslp.org.mx/webcegaip2018N2.nsf/af56201fa851b94c862580be005c7aa5/C9ED87BB9B6E05C7862582C50053E6A5?OpenDocument" TargetMode="External"/><Relationship Id="rId114" Type="http://schemas.openxmlformats.org/officeDocument/2006/relationships/hyperlink" Target="http://www.cegaipslp.org.mx/webcegaip2018N2.nsf/af56201fa851b94c862580be005c7aa5/901C10401E943B23862582C50055300D?OpenDocument" TargetMode="External"/><Relationship Id="rId119" Type="http://schemas.openxmlformats.org/officeDocument/2006/relationships/hyperlink" Target="http://www.cegaipslp.org.mx/webcegaip2018N2.nsf/af56201fa851b94c862580be005c7aa5/28B2153BE0660654862582C5004FA768?OpenDocument" TargetMode="External"/><Relationship Id="rId127" Type="http://schemas.openxmlformats.org/officeDocument/2006/relationships/hyperlink" Target="http://www.cegaipslp.org.mx/webcegaip2018N2.nsf/af56201fa851b94c862580be005c7aa5/28B2153BE0660654862582C5004FA768?OpenDocument" TargetMode="External"/><Relationship Id="rId10" Type="http://schemas.openxmlformats.org/officeDocument/2006/relationships/hyperlink" Target="mailto:sedeco_amartinez@slp.gob.mx" TargetMode="External"/><Relationship Id="rId31" Type="http://schemas.openxmlformats.org/officeDocument/2006/relationships/hyperlink" Target="http://www.cegaipslp.org.mx/webcegaip.nsf/af56201fa851b94c862580be005c7aa5/A2733AE57751AF7D86258115005FD008?OpenDocument" TargetMode="External"/><Relationship Id="rId44" Type="http://schemas.openxmlformats.org/officeDocument/2006/relationships/hyperlink" Target="http://www.cegaipslp.org.mx/webcegaip.nsf/af56201fa851b94c862580be005c7aa5/0C70DB728EDF209E862581150065B4C5?OpenDocument" TargetMode="External"/><Relationship Id="rId52" Type="http://schemas.openxmlformats.org/officeDocument/2006/relationships/hyperlink" Target="http://www.cegaipslp.org.mx/webcegaip.nsf/af56201fa851b94c862580be005c7aa5/438F87B6DECF643786258115006772BE?OpenDocument" TargetMode="External"/><Relationship Id="rId60" Type="http://schemas.openxmlformats.org/officeDocument/2006/relationships/hyperlink" Target="mailto:sedeco_aortuno@slp.gob.mx" TargetMode="External"/><Relationship Id="rId65" Type="http://schemas.openxmlformats.org/officeDocument/2006/relationships/hyperlink" Target="http://www.cegaipslp.org.mx/webcegaip2018N2.nsf/af56201fa851b94c862580be005c7aa5/79CD29230EE615DA862582C5004C0518?OpenDocument" TargetMode="External"/><Relationship Id="rId73" Type="http://schemas.openxmlformats.org/officeDocument/2006/relationships/hyperlink" Target="http://www.cegaipslp.org.mx/webcegaip2018N2.nsf/af56201fa851b94c862580be005c7aa5/86EA17AB1ED69717862582C5004D321D?OpenDocument" TargetMode="External"/><Relationship Id="rId78" Type="http://schemas.openxmlformats.org/officeDocument/2006/relationships/hyperlink" Target="http://www.cegaipslp.org.mx/webcegaip2018N2.nsf/af56201fa851b94c862580be005c7aa5/28B2153BE0660654862582C5004FA768?OpenDocument" TargetMode="External"/><Relationship Id="rId81" Type="http://schemas.openxmlformats.org/officeDocument/2006/relationships/hyperlink" Target="http://www.cegaipslp.org.mx/webcegaip2018N2.nsf/af56201fa851b94c862580be005c7aa5/28B2153BE0660654862582C5004FA768?OpenDocument" TargetMode="External"/><Relationship Id="rId86" Type="http://schemas.openxmlformats.org/officeDocument/2006/relationships/hyperlink" Target="http://www.cegaipslp.org.mx/webcegaip2018N2.nsf/af56201fa851b94c862580be005c7aa5/28B2153BE0660654862582C5004FA768?OpenDocument" TargetMode="External"/><Relationship Id="rId94" Type="http://schemas.openxmlformats.org/officeDocument/2006/relationships/hyperlink" Target="http://www.cegaipslp.org.mx/webcegaip2018N2.nsf/af56201fa851b94c862580be005c7aa5/6E15E428497274F0862582C5005277B5?OpenDocument" TargetMode="External"/><Relationship Id="rId99" Type="http://schemas.openxmlformats.org/officeDocument/2006/relationships/hyperlink" Target="http://www.cegaipslp.org.mx/webcegaip2018N2.nsf/af56201fa851b94c862580be005c7aa5/69AA5AF571E0A91E862582C500530F76?OpenDocument" TargetMode="External"/><Relationship Id="rId101" Type="http://schemas.openxmlformats.org/officeDocument/2006/relationships/hyperlink" Target="http://www.cegaipslp.org.mx/webcegaip2018N2.nsf/af56201fa851b94c862580be005c7aa5/673D27045F6E1BAF862582C5005348B4?OpenDocument" TargetMode="External"/><Relationship Id="rId122" Type="http://schemas.openxmlformats.org/officeDocument/2006/relationships/hyperlink" Target="http://www.cegaipslp.org.mx/webcegaip2018N2.nsf/af56201fa851b94c862580be005c7aa5/2EAB1A14FAA14C03862582C500564AB0?OpenDocument" TargetMode="External"/><Relationship Id="rId130" Type="http://schemas.openxmlformats.org/officeDocument/2006/relationships/hyperlink" Target="http://www.cegaipslp.org.mx/webcegaip2018N2.nsf/af56201fa851b94c862580be005c7aa5/28B2153BE0660654862582C5004FA768?OpenDocument" TargetMode="External"/><Relationship Id="rId135" Type="http://schemas.openxmlformats.org/officeDocument/2006/relationships/hyperlink" Target="http://www.cegaipslp.org.mx/webcegaip2018N2.nsf/af56201fa851b94c862580be005c7aa5/28B2153BE0660654862582C5004FA768?OpenDocument" TargetMode="External"/><Relationship Id="rId143" Type="http://schemas.openxmlformats.org/officeDocument/2006/relationships/hyperlink" Target="http://www.cegaipslp.org.mx/webcegaip2018N2.nsf/af56201fa851b94c862580be005c7aa5/28B2153BE0660654862582C5004FA768?OpenDocument" TargetMode="External"/><Relationship Id="rId148" Type="http://schemas.openxmlformats.org/officeDocument/2006/relationships/hyperlink" Target="http://www.cegaipslp.org.mx/webcegaip2018N2.nsf/af56201fa851b94c862580be005c7aa5/28B2153BE0660654862582C5004FA768?OpenDocument" TargetMode="External"/><Relationship Id="rId151" Type="http://schemas.openxmlformats.org/officeDocument/2006/relationships/hyperlink" Target="http://www.cegaipslp.org.mx/webcegaip2018N2.nsf/af56201fa851b94c862580be005c7aa5/C8E3CA7DA6C73CBC862582C50058999C?OpenDocument" TargetMode="External"/><Relationship Id="rId156" Type="http://schemas.openxmlformats.org/officeDocument/2006/relationships/hyperlink" Target="http://www.cegaipslp.org.mx/webcegaip2018N2.nsf/af56201fa851b94c862580be005c7aa5/CDEA9E4F89008A4A862582C50058FE1D?OpenDocument" TargetMode="External"/><Relationship Id="rId164" Type="http://schemas.openxmlformats.org/officeDocument/2006/relationships/hyperlink" Target="http://www.cegaipslp.org.mx/webcegaip2018N2.nsf/af56201fa851b94c862580be005c7aa5/98F566772FC7D9FA862582C50059D7E1?OpenDocument" TargetMode="External"/><Relationship Id="rId169" Type="http://schemas.openxmlformats.org/officeDocument/2006/relationships/hyperlink" Target="http://www.cegaipslp.org.mx/webcegaip2018N2.nsf/af56201fa851b94c862580be005c7aa5/52B9B49593B83A33862582C5005A4D4E?OpenDocument" TargetMode="External"/><Relationship Id="rId4" Type="http://schemas.openxmlformats.org/officeDocument/2006/relationships/hyperlink" Target="mailto:nietoja@slp.gob.mx" TargetMode="External"/><Relationship Id="rId9" Type="http://schemas.openxmlformats.org/officeDocument/2006/relationships/hyperlink" Target="mailto:jmontes@slp.gob.mx" TargetMode="External"/><Relationship Id="rId172" Type="http://schemas.openxmlformats.org/officeDocument/2006/relationships/hyperlink" Target="http://www.cegaipslp.org.mx/webcegaip2018N2.nsf/af56201fa851b94c862580be005c7aa5/4A4EA9370D710DF6862582C5005AB6EA?OpenDocument" TargetMode="External"/><Relationship Id="rId13" Type="http://schemas.openxmlformats.org/officeDocument/2006/relationships/hyperlink" Target="mailto:ogalicia@slp.gob.mx" TargetMode="External"/><Relationship Id="rId18" Type="http://schemas.openxmlformats.org/officeDocument/2006/relationships/hyperlink" Target="mailto:sedeco_jflores@slp.gob.mx" TargetMode="External"/><Relationship Id="rId39" Type="http://schemas.openxmlformats.org/officeDocument/2006/relationships/hyperlink" Target="http://www.cegaipslp.org.mx/webcegaip.nsf/af56201fa851b94c862580be005c7aa5/3D1F9F171FE26EEF862581150064A9BC?OpenDocument" TargetMode="External"/><Relationship Id="rId109" Type="http://schemas.openxmlformats.org/officeDocument/2006/relationships/hyperlink" Target="http://www.cegaipslp.org.mx/webcegaip2018N2.nsf/af56201fa851b94c862580be005c7aa5/274D51CC5944C230862582C500543B79?OpenDocument" TargetMode="External"/><Relationship Id="rId34" Type="http://schemas.openxmlformats.org/officeDocument/2006/relationships/hyperlink" Target="http://www.cegaipslp.org.mx/webcegaip.nsf/af56201fa851b94c862580be005c7aa5/0446CA4E87FA13E9862581150062E1DE?OpenDocument" TargetMode="External"/><Relationship Id="rId50" Type="http://schemas.openxmlformats.org/officeDocument/2006/relationships/hyperlink" Target="http://www.cegaipslp.org.mx/webcegaip.nsf/af56201fa851b94c862580be005c7aa5/F2D3F0CB533C3F6D86258115006709AA?OpenDocument" TargetMode="External"/><Relationship Id="rId55" Type="http://schemas.openxmlformats.org/officeDocument/2006/relationships/hyperlink" Target="http://www.cegaipslp.org.mx/webcegaip.nsf/af56201fa851b94c862580be005c7aa5/F2BF362C3E3BAC258625811500661489?OpenDocument" TargetMode="External"/><Relationship Id="rId76" Type="http://schemas.openxmlformats.org/officeDocument/2006/relationships/hyperlink" Target="http://www.cegaipslp.org.mx/webcegaip2018N2.nsf/af56201fa851b94c862580be005c7aa5/28B2153BE0660654862582C5004FA768?OpenDocument" TargetMode="External"/><Relationship Id="rId97" Type="http://schemas.openxmlformats.org/officeDocument/2006/relationships/hyperlink" Target="http://www.cegaipslp.org.mx/webcegaip2018N2.nsf/af56201fa851b94c862580be005c7aa5/8054119DDB831CF3862582C50052E899?OpenDocument" TargetMode="External"/><Relationship Id="rId104" Type="http://schemas.openxmlformats.org/officeDocument/2006/relationships/hyperlink" Target="http://www.cegaipslp.org.mx/webcegaip2018N2.nsf/af56201fa851b94c862580be005c7aa5/4C3AF36FCEEAE01F862582C50053AE75?OpenDocument" TargetMode="External"/><Relationship Id="rId120" Type="http://schemas.openxmlformats.org/officeDocument/2006/relationships/hyperlink" Target="http://www.cegaipslp.org.mx/webcegaip2018N2.nsf/af56201fa851b94c862580be005c7aa5/2E223BCBFD971716862582C50055CF6A?OpenDocument" TargetMode="External"/><Relationship Id="rId125" Type="http://schemas.openxmlformats.org/officeDocument/2006/relationships/hyperlink" Target="http://www.cegaipslp.org.mx/webcegaip2018N2.nsf/af56201fa851b94c862580be005c7aa5/28B2153BE0660654862582C5004FA768?OpenDocument" TargetMode="External"/><Relationship Id="rId141" Type="http://schemas.openxmlformats.org/officeDocument/2006/relationships/hyperlink" Target="http://www.cegaipslp.org.mx/webcegaip2018N2.nsf/af56201fa851b94c862580be005c7aa5/28B2153BE0660654862582C5004FA768?OpenDocument" TargetMode="External"/><Relationship Id="rId146" Type="http://schemas.openxmlformats.org/officeDocument/2006/relationships/hyperlink" Target="http://www.cegaipslp.org.mx/webcegaip2018N2.nsf/af56201fa851b94c862580be005c7aa5/28B2153BE0660654862582C5004FA768?OpenDocument" TargetMode="External"/><Relationship Id="rId167" Type="http://schemas.openxmlformats.org/officeDocument/2006/relationships/hyperlink" Target="http://www.cegaipslp.org.mx/webcegaip2018N2.nsf/af56201fa851b94c862580be005c7aa5/9BEC20DB09DBD567862582C5005A142D?OpenDocument" TargetMode="External"/><Relationship Id="rId7" Type="http://schemas.openxmlformats.org/officeDocument/2006/relationships/hyperlink" Target="mailto:rsandoval@slp.gob.mx" TargetMode="External"/><Relationship Id="rId71" Type="http://schemas.openxmlformats.org/officeDocument/2006/relationships/hyperlink" Target="http://www.cegaipslp.org.mx/webcegaip2018N2.nsf/af56201fa851b94c862580be005c7aa5/7D7EB1CE8E9FD2FD862582C5004CB340?OpenDocument" TargetMode="External"/><Relationship Id="rId92" Type="http://schemas.openxmlformats.org/officeDocument/2006/relationships/hyperlink" Target="http://www.cegaipslp.org.mx/webcegaip2018N2.nsf/af56201fa851b94c862580be005c7aa5/28B2153BE0660654862582C5004FA768?OpenDocument" TargetMode="External"/><Relationship Id="rId162" Type="http://schemas.openxmlformats.org/officeDocument/2006/relationships/hyperlink" Target="http://www.cegaipslp.org.mx/webcegaip2018N2.nsf/af56201fa851b94c862580be005c7aa5/3A017A9F7AAE5A09862582C50059B3FE?OpenDocument" TargetMode="External"/><Relationship Id="rId2" Type="http://schemas.openxmlformats.org/officeDocument/2006/relationships/hyperlink" Target="mailto:sedeco_jdelcastillo@slp.gob.mx" TargetMode="External"/><Relationship Id="rId29" Type="http://schemas.openxmlformats.org/officeDocument/2006/relationships/hyperlink" Target="http://www.cegaipslp.org.mx/webcegaip.nsf/af56201fa851b94c862580be005c7aa5/52C40A48F84B7CCB8625811500570D32?OpenDocument" TargetMode="External"/><Relationship Id="rId24" Type="http://schemas.openxmlformats.org/officeDocument/2006/relationships/hyperlink" Target="mailto:feriasyexposiciones@slp.gob.mx" TargetMode="External"/><Relationship Id="rId40" Type="http://schemas.openxmlformats.org/officeDocument/2006/relationships/hyperlink" Target="http://www.cegaipslp.org.mx/webcegaip.nsf/af56201fa851b94c862580be005c7aa5/A0456D3400D3B77A8625811500650011?OpenDocument" TargetMode="External"/><Relationship Id="rId45" Type="http://schemas.openxmlformats.org/officeDocument/2006/relationships/hyperlink" Target="http://www.cegaipslp.org.mx/webcegaip.nsf/af56201fa851b94c862580be005c7aa5/D80E132A8AE84F728625811500694561?OpenDocument" TargetMode="External"/><Relationship Id="rId66" Type="http://schemas.openxmlformats.org/officeDocument/2006/relationships/hyperlink" Target="http://www.cegaipslp.org.mx/webcegaip2018N2.nsf/af56201fa851b94c862580be005c7aa5/82C1DA66877C92BF862582C5004C2636?OpenDocument" TargetMode="External"/><Relationship Id="rId87" Type="http://schemas.openxmlformats.org/officeDocument/2006/relationships/hyperlink" Target="http://www.cegaipslp.org.mx/webcegaip2018N2.nsf/af56201fa851b94c862580be005c7aa5/28B2153BE0660654862582C5004FA768?OpenDocument" TargetMode="External"/><Relationship Id="rId110" Type="http://schemas.openxmlformats.org/officeDocument/2006/relationships/hyperlink" Target="http://www.cegaipslp.org.mx/webcegaip2018N2.nsf/af56201fa851b94c862580be005c7aa5/F01FD59161AF1BF9862582C5005450BD?OpenDocument" TargetMode="External"/><Relationship Id="rId115" Type="http://schemas.openxmlformats.org/officeDocument/2006/relationships/hyperlink" Target="http://www.cegaipslp.org.mx/webcegaip2018N2.nsf/af56201fa851b94c862580be005c7aa5/28B2153BE0660654862582C5004FA768?OpenDocument" TargetMode="External"/><Relationship Id="rId131" Type="http://schemas.openxmlformats.org/officeDocument/2006/relationships/hyperlink" Target="http://www.cegaipslp.org.mx/webcegaip2018N2.nsf/af56201fa851b94c862580be005c7aa5/28B2153BE0660654862582C5004FA768?OpenDocument" TargetMode="External"/><Relationship Id="rId136" Type="http://schemas.openxmlformats.org/officeDocument/2006/relationships/hyperlink" Target="http://www.cegaipslp.org.mx/webcegaip2018N2.nsf/af56201fa851b94c862580be005c7aa5/28B2153BE0660654862582C5004FA768?OpenDocument" TargetMode="External"/><Relationship Id="rId157" Type="http://schemas.openxmlformats.org/officeDocument/2006/relationships/hyperlink" Target="http://www.cegaipslp.org.mx/webcegaip2018N2.nsf/af56201fa851b94c862580be005c7aa5/B2A4ADAAC7C960FB862582C500591681?OpenDocument" TargetMode="External"/><Relationship Id="rId61" Type="http://schemas.openxmlformats.org/officeDocument/2006/relationships/hyperlink" Target="mailto:sedeco_jortiz@slp.gob.mx" TargetMode="External"/><Relationship Id="rId82" Type="http://schemas.openxmlformats.org/officeDocument/2006/relationships/hyperlink" Target="http://www.cegaipslp.org.mx/webcegaip2018N2.nsf/af56201fa851b94c862580be005c7aa5/EA3DEF0EAFE9CEF2862582C500507D0A?OpenDocument" TargetMode="External"/><Relationship Id="rId152" Type="http://schemas.openxmlformats.org/officeDocument/2006/relationships/hyperlink" Target="http://www.cegaipslp.org.mx/webcegaip2018N2.nsf/af56201fa851b94c862580be005c7aa5/FC8B978F26B41AE5862582C50058B465?OpenDocument" TargetMode="External"/><Relationship Id="rId173" Type="http://schemas.openxmlformats.org/officeDocument/2006/relationships/hyperlink" Target="http://www.cegaipslp.org.mx/webcegaip2018N2.nsf/af56201fa851b94c862580be005c7aa5/10C7E6996C8D7992862582C5005ACB48?OpenDocument" TargetMode="External"/><Relationship Id="rId19" Type="http://schemas.openxmlformats.org/officeDocument/2006/relationships/hyperlink" Target="mailto:representacionslp@prodigy.net.mx" TargetMode="External"/><Relationship Id="rId14" Type="http://schemas.openxmlformats.org/officeDocument/2006/relationships/hyperlink" Target="mailto:sedeco_cartografiaminera@slp.gob.mx" TargetMode="External"/><Relationship Id="rId30" Type="http://schemas.openxmlformats.org/officeDocument/2006/relationships/hyperlink" Target="http://www.cegaipslp.org.mx/webcegaip.nsf/af56201fa851b94c862580be005c7aa5/5522FA2936B610698625811500587EA2?OpenDocument" TargetMode="External"/><Relationship Id="rId35" Type="http://schemas.openxmlformats.org/officeDocument/2006/relationships/hyperlink" Target="http://www.cegaipslp.org.mx/webcegaip.nsf/af56201fa851b94c862580be005c7aa5/6728BA41ABA68A5C8625811500635231?OpenDocument" TargetMode="External"/><Relationship Id="rId56" Type="http://schemas.openxmlformats.org/officeDocument/2006/relationships/hyperlink" Target="http://www.cegaipslp.org.mx/webcegaip.nsf/af56201fa851b94c862580be005c7aa5/7EF5C0F06C4FF650862581150065E736?OpenDocument" TargetMode="External"/><Relationship Id="rId77" Type="http://schemas.openxmlformats.org/officeDocument/2006/relationships/hyperlink" Target="http://www.cegaipslp.org.mx/webcegaip2018N2.nsf/af56201fa851b94c862580be005c7aa5/28B2153BE0660654862582C5004FA768?OpenDocument" TargetMode="External"/><Relationship Id="rId100" Type="http://schemas.openxmlformats.org/officeDocument/2006/relationships/hyperlink" Target="http://www.cegaipslp.org.mx/webcegaip2018N2.nsf/af56201fa851b94c862580be005c7aa5/C92CFDFBC67363DC862582C500533208?OpenDocument" TargetMode="External"/><Relationship Id="rId105" Type="http://schemas.openxmlformats.org/officeDocument/2006/relationships/hyperlink" Target="http://www.cegaipslp.org.mx/webcegaip2018N2.nsf/af56201fa851b94c862580be005c7aa5/28B2153BE0660654862582C5004FA768?OpenDocument" TargetMode="External"/><Relationship Id="rId126" Type="http://schemas.openxmlformats.org/officeDocument/2006/relationships/hyperlink" Target="http://www.cegaipslp.org.mx/webcegaip2018N2.nsf/af56201fa851b94c862580be005c7aa5/28B2153BE0660654862582C5004FA768?OpenDocument" TargetMode="External"/><Relationship Id="rId147" Type="http://schemas.openxmlformats.org/officeDocument/2006/relationships/hyperlink" Target="http://www.cegaipslp.org.mx/webcegaip2018N2.nsf/af56201fa851b94c862580be005c7aa5/28B2153BE0660654862582C5004FA768?OpenDocument" TargetMode="External"/><Relationship Id="rId168" Type="http://schemas.openxmlformats.org/officeDocument/2006/relationships/hyperlink" Target="http://www.cegaipslp.org.mx/webcegaip2018N2.nsf/af56201fa851b94c862580be005c7aa5/1AA7A4A8FE4E4481862582C5005A3818?OpenDocument" TargetMode="External"/><Relationship Id="rId8" Type="http://schemas.openxmlformats.org/officeDocument/2006/relationships/hyperlink" Target="mailto:lgavino@slp.gob.mx" TargetMode="External"/><Relationship Id="rId51" Type="http://schemas.openxmlformats.org/officeDocument/2006/relationships/hyperlink" Target="http://www.cegaipslp.org.mx/webcegaip.nsf/af56201fa851b94c862580be005c7aa5/7A172EBE815B804F862581150067396D?OpenDocument" TargetMode="External"/><Relationship Id="rId72" Type="http://schemas.openxmlformats.org/officeDocument/2006/relationships/hyperlink" Target="http://www.cegaipslp.org.mx/webcegaip2018N2.nsf/af56201fa851b94c862580be005c7aa5/D5281C685EA3FE55862582C5004CDEE3?OpenDocument" TargetMode="External"/><Relationship Id="rId93" Type="http://schemas.openxmlformats.org/officeDocument/2006/relationships/hyperlink" Target="http://www.cegaipslp.org.mx/webcegaip2018N2.nsf/af56201fa851b94c862580be005c7aa5/28B2153BE0660654862582C5004FA768?OpenDocument" TargetMode="External"/><Relationship Id="rId98" Type="http://schemas.openxmlformats.org/officeDocument/2006/relationships/hyperlink" Target="http://www.cegaipslp.org.mx/webcegaip2018N2.nsf/af56201fa851b94c862580be005c7aa5/28B2153BE0660654862582C5004FA768?OpenDocument" TargetMode="External"/><Relationship Id="rId121" Type="http://schemas.openxmlformats.org/officeDocument/2006/relationships/hyperlink" Target="http://www.cegaipslp.org.mx/webcegaip2018N2.nsf/af56201fa851b94c862580be005c7aa5/C6084BD4AD95C084862582C500560F26?OpenDocument" TargetMode="External"/><Relationship Id="rId142" Type="http://schemas.openxmlformats.org/officeDocument/2006/relationships/hyperlink" Target="http://www.cegaipslp.org.mx/webcegaip2018N2.nsf/af56201fa851b94c862580be005c7aa5/28B2153BE0660654862582C5004FA768?OpenDocument" TargetMode="External"/><Relationship Id="rId163" Type="http://schemas.openxmlformats.org/officeDocument/2006/relationships/hyperlink" Target="http://www.cegaipslp.org.mx/webcegaip2018N2.nsf/af56201fa851b94c862580be005c7aa5/BD9C6467841563AE862582C50059C697?OpenDocument" TargetMode="External"/><Relationship Id="rId3" Type="http://schemas.openxmlformats.org/officeDocument/2006/relationships/hyperlink" Target="mailto:sedeco_jviramontes@slp.gob.mx" TargetMode="External"/><Relationship Id="rId25" Type="http://schemas.openxmlformats.org/officeDocument/2006/relationships/hyperlink" Target="mailto:raeslp@slp.gob.mx" TargetMode="External"/><Relationship Id="rId46" Type="http://schemas.openxmlformats.org/officeDocument/2006/relationships/hyperlink" Target="http://www.cegaipslp.org.mx/webcegaip.nsf/af56201fa851b94c862580be005c7aa5/56692D73F312A48E862581150066451D?OpenDocument" TargetMode="External"/><Relationship Id="rId67" Type="http://schemas.openxmlformats.org/officeDocument/2006/relationships/hyperlink" Target="http://www.cegaipslp.org.mx/webcegaip2018N2.nsf/af56201fa851b94c862580be005c7aa5/82C1DA66877C92BF862582C5004C2636?OpenDocument" TargetMode="External"/><Relationship Id="rId116" Type="http://schemas.openxmlformats.org/officeDocument/2006/relationships/hyperlink" Target="http://www.cegaipslp.org.mx/webcegaip2018N2.nsf/af56201fa851b94c862580be005c7aa5/3AE9A3347E705837862582C500555CB7?OpenDocument" TargetMode="External"/><Relationship Id="rId137" Type="http://schemas.openxmlformats.org/officeDocument/2006/relationships/hyperlink" Target="http://www.cegaipslp.org.mx/webcegaip2018N2.nsf/af56201fa851b94c862580be005c7aa5/28B2153BE0660654862582C5004FA768?OpenDocument" TargetMode="External"/><Relationship Id="rId158" Type="http://schemas.openxmlformats.org/officeDocument/2006/relationships/hyperlink" Target="http://www.cegaipslp.org.mx/webcegaip2018N2.nsf/af56201fa851b94c862580be005c7aa5/94335E9FD4FEA3B4862582C500593977?OpenDocument" TargetMode="External"/><Relationship Id="rId20" Type="http://schemas.openxmlformats.org/officeDocument/2006/relationships/hyperlink" Target="mailto:representacionslp@prodigy.net.mx" TargetMode="External"/><Relationship Id="rId41" Type="http://schemas.openxmlformats.org/officeDocument/2006/relationships/hyperlink" Target="http://www.cegaipslp.org.mx/webcegaip.nsf/af56201fa851b94c862580be005c7aa5/863FBB57F31720DE8625811500653060?OpenDocument" TargetMode="External"/><Relationship Id="rId62" Type="http://schemas.openxmlformats.org/officeDocument/2006/relationships/hyperlink" Target="http://www.cegaipslp.org.mx/webcegaip2018N2.nsf/af56201fa851b94c862580be005c7aa5/0AD9C7494B6D05AC862582C5004B7DF3?OpenDocument" TargetMode="External"/><Relationship Id="rId83" Type="http://schemas.openxmlformats.org/officeDocument/2006/relationships/hyperlink" Target="http://www.cegaipslp.org.mx/webcegaip2018N2.nsf/af56201fa851b94c862580be005c7aa5/A9C3A88BFBEA8833862582C50050FEBF?OpenDocument" TargetMode="External"/><Relationship Id="rId88" Type="http://schemas.openxmlformats.org/officeDocument/2006/relationships/hyperlink" Target="http://www.cegaipslp.org.mx/webcegaip2018N2.nsf/af56201fa851b94c862580be005c7aa5/28B2153BE0660654862582C5004FA768?OpenDocument" TargetMode="External"/><Relationship Id="rId111" Type="http://schemas.openxmlformats.org/officeDocument/2006/relationships/hyperlink" Target="http://www.cegaipslp.org.mx/webcegaip2018N2.nsf/af56201fa851b94c862580be005c7aa5/28B2153BE0660654862582C5004FA768?OpenDocument" TargetMode="External"/><Relationship Id="rId132" Type="http://schemas.openxmlformats.org/officeDocument/2006/relationships/hyperlink" Target="http://www.cegaipslp.org.mx/webcegaip2018N2.nsf/af56201fa851b94c862580be005c7aa5/28B2153BE0660654862582C5004FA768?OpenDocument" TargetMode="External"/><Relationship Id="rId153" Type="http://schemas.openxmlformats.org/officeDocument/2006/relationships/hyperlink" Target="http://www.cegaipslp.org.mx/webcegaip2018N2.nsf/af56201fa851b94c862580be005c7aa5/2A8B24F847DF5F7E862582C50058C535?OpenDocument" TargetMode="External"/><Relationship Id="rId17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topLeftCell="A2" workbookViewId="0">
      <selection activeCell="B9" sqref="B9:C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28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>
      <c r="A8">
        <v>2018</v>
      </c>
      <c r="B8" s="22">
        <v>43313</v>
      </c>
      <c r="C8" s="22">
        <v>43343</v>
      </c>
      <c r="D8" s="3" t="s">
        <v>177</v>
      </c>
      <c r="E8" s="4" t="s">
        <v>299</v>
      </c>
      <c r="F8" s="5" t="s">
        <v>193</v>
      </c>
      <c r="G8" s="4" t="s">
        <v>194</v>
      </c>
      <c r="H8" s="4" t="s">
        <v>195</v>
      </c>
      <c r="I8" s="4" t="s">
        <v>290</v>
      </c>
      <c r="J8" s="7">
        <v>42273</v>
      </c>
      <c r="K8" t="s">
        <v>95</v>
      </c>
      <c r="L8" s="4" t="s">
        <v>306</v>
      </c>
      <c r="M8" s="4">
        <v>125</v>
      </c>
      <c r="N8">
        <v>0</v>
      </c>
      <c r="O8" t="s">
        <v>112</v>
      </c>
      <c r="P8" s="4" t="s">
        <v>310</v>
      </c>
      <c r="Q8" s="9" t="s">
        <v>313</v>
      </c>
      <c r="R8" s="4" t="s">
        <v>152</v>
      </c>
      <c r="S8" s="10" t="s">
        <v>314</v>
      </c>
      <c r="T8" s="4" t="s">
        <v>152</v>
      </c>
      <c r="U8" s="10" t="s">
        <v>316</v>
      </c>
      <c r="V8" t="s">
        <v>152</v>
      </c>
      <c r="W8">
        <v>78295</v>
      </c>
      <c r="X8" s="4" t="s">
        <v>320</v>
      </c>
      <c r="Y8" s="4">
        <v>3602</v>
      </c>
      <c r="Z8" s="13" t="s">
        <v>324</v>
      </c>
      <c r="AA8" s="14" t="s">
        <v>349</v>
      </c>
      <c r="AB8" s="20" t="s">
        <v>450</v>
      </c>
      <c r="AC8" s="20" t="s">
        <v>481</v>
      </c>
      <c r="AD8" s="2" t="s">
        <v>359</v>
      </c>
      <c r="AE8" s="31">
        <v>43347</v>
      </c>
      <c r="AF8" s="31">
        <v>43347</v>
      </c>
    </row>
    <row r="9" spans="1:33">
      <c r="A9" s="2">
        <v>2018</v>
      </c>
      <c r="B9" s="22">
        <v>43313</v>
      </c>
      <c r="C9" s="22">
        <v>43343</v>
      </c>
      <c r="D9" s="3" t="s">
        <v>178</v>
      </c>
      <c r="E9" s="4" t="s">
        <v>189</v>
      </c>
      <c r="F9" s="5" t="s">
        <v>196</v>
      </c>
      <c r="G9" s="4" t="s">
        <v>197</v>
      </c>
      <c r="H9" s="4" t="s">
        <v>198</v>
      </c>
      <c r="I9" s="4" t="s">
        <v>290</v>
      </c>
      <c r="J9" s="7">
        <v>42273</v>
      </c>
      <c r="K9" t="s">
        <v>95</v>
      </c>
      <c r="L9" s="4" t="s">
        <v>306</v>
      </c>
      <c r="M9" s="4">
        <v>125</v>
      </c>
      <c r="N9" s="27">
        <v>0</v>
      </c>
      <c r="O9" s="2" t="s">
        <v>112</v>
      </c>
      <c r="P9" s="4" t="s">
        <v>310</v>
      </c>
      <c r="Q9" s="9" t="s">
        <v>313</v>
      </c>
      <c r="R9" s="4" t="s">
        <v>152</v>
      </c>
      <c r="S9" s="10" t="s">
        <v>314</v>
      </c>
      <c r="T9" s="4" t="s">
        <v>152</v>
      </c>
      <c r="U9" s="10" t="s">
        <v>316</v>
      </c>
      <c r="V9" s="2" t="s">
        <v>152</v>
      </c>
      <c r="W9" s="2">
        <v>78295</v>
      </c>
      <c r="X9" s="4" t="s">
        <v>320</v>
      </c>
      <c r="Y9" s="4">
        <v>3602</v>
      </c>
      <c r="Z9" s="13" t="s">
        <v>325</v>
      </c>
      <c r="AA9" s="14" t="s">
        <v>352</v>
      </c>
      <c r="AB9" s="20" t="s">
        <v>450</v>
      </c>
      <c r="AC9" s="20" t="s">
        <v>482</v>
      </c>
      <c r="AD9" s="2" t="s">
        <v>359</v>
      </c>
      <c r="AE9" s="31">
        <v>43347</v>
      </c>
      <c r="AF9" s="31">
        <v>43347</v>
      </c>
    </row>
    <row r="10" spans="1:33">
      <c r="A10" s="2">
        <v>2018</v>
      </c>
      <c r="B10" s="22">
        <v>43313</v>
      </c>
      <c r="C10" s="22">
        <v>43343</v>
      </c>
      <c r="D10" s="3" t="s">
        <v>180</v>
      </c>
      <c r="E10" s="4" t="s">
        <v>185</v>
      </c>
      <c r="F10" s="5" t="s">
        <v>199</v>
      </c>
      <c r="G10" s="4" t="s">
        <v>200</v>
      </c>
      <c r="H10" s="4" t="s">
        <v>201</v>
      </c>
      <c r="I10" s="4" t="s">
        <v>435</v>
      </c>
      <c r="J10" s="7">
        <v>42293</v>
      </c>
      <c r="K10" s="2" t="s">
        <v>95</v>
      </c>
      <c r="L10" s="4" t="s">
        <v>306</v>
      </c>
      <c r="M10" s="4">
        <v>125</v>
      </c>
      <c r="N10" s="27">
        <v>0</v>
      </c>
      <c r="O10" s="2" t="s">
        <v>112</v>
      </c>
      <c r="P10" s="4" t="s">
        <v>310</v>
      </c>
      <c r="Q10" s="9" t="s">
        <v>313</v>
      </c>
      <c r="R10" s="4" t="s">
        <v>152</v>
      </c>
      <c r="S10" s="10" t="s">
        <v>314</v>
      </c>
      <c r="T10" s="4" t="s">
        <v>152</v>
      </c>
      <c r="U10" s="10" t="s">
        <v>316</v>
      </c>
      <c r="V10" s="2" t="s">
        <v>152</v>
      </c>
      <c r="W10" s="2">
        <v>78295</v>
      </c>
      <c r="X10" s="4" t="s">
        <v>320</v>
      </c>
      <c r="Y10" s="4">
        <v>3614</v>
      </c>
      <c r="Z10" s="13" t="s">
        <v>327</v>
      </c>
      <c r="AA10" s="14" t="s">
        <v>358</v>
      </c>
      <c r="AB10" s="20" t="s">
        <v>450</v>
      </c>
      <c r="AC10" s="20" t="s">
        <v>483</v>
      </c>
      <c r="AD10" s="2" t="s">
        <v>359</v>
      </c>
      <c r="AE10" s="31">
        <v>43347</v>
      </c>
      <c r="AF10" s="31">
        <v>43347</v>
      </c>
    </row>
    <row r="11" spans="1:33" s="26" customFormat="1">
      <c r="A11" s="26">
        <v>2018</v>
      </c>
      <c r="B11" s="22">
        <v>43313</v>
      </c>
      <c r="C11" s="22">
        <v>43343</v>
      </c>
      <c r="D11" s="3" t="s">
        <v>180</v>
      </c>
      <c r="E11" s="4" t="s">
        <v>185</v>
      </c>
      <c r="F11" s="5" t="s">
        <v>504</v>
      </c>
      <c r="G11" s="4" t="s">
        <v>505</v>
      </c>
      <c r="H11" s="4" t="s">
        <v>506</v>
      </c>
      <c r="I11" s="4" t="s">
        <v>507</v>
      </c>
      <c r="J11" s="7">
        <v>43267</v>
      </c>
      <c r="K11" s="26" t="s">
        <v>95</v>
      </c>
      <c r="L11" s="4" t="s">
        <v>306</v>
      </c>
      <c r="M11" s="4">
        <v>125</v>
      </c>
      <c r="N11" s="27">
        <v>0</v>
      </c>
      <c r="O11" s="26" t="s">
        <v>112</v>
      </c>
      <c r="P11" s="4" t="s">
        <v>310</v>
      </c>
      <c r="Q11" s="9" t="s">
        <v>313</v>
      </c>
      <c r="R11" s="4" t="s">
        <v>152</v>
      </c>
      <c r="S11" s="10" t="s">
        <v>314</v>
      </c>
      <c r="T11" s="4" t="s">
        <v>152</v>
      </c>
      <c r="U11" s="10" t="s">
        <v>316</v>
      </c>
      <c r="V11" s="26" t="s">
        <v>152</v>
      </c>
      <c r="W11" s="26">
        <v>78295</v>
      </c>
      <c r="X11" s="4" t="s">
        <v>320</v>
      </c>
      <c r="Y11" s="4">
        <v>3614</v>
      </c>
      <c r="Z11" s="4" t="s">
        <v>326</v>
      </c>
      <c r="AA11" s="14" t="s">
        <v>509</v>
      </c>
      <c r="AB11" s="20" t="s">
        <v>508</v>
      </c>
      <c r="AC11" s="20" t="s">
        <v>510</v>
      </c>
      <c r="AD11" s="26" t="s">
        <v>359</v>
      </c>
      <c r="AE11" s="31">
        <v>43347</v>
      </c>
      <c r="AF11" s="31">
        <v>43347</v>
      </c>
    </row>
    <row r="12" spans="1:33">
      <c r="A12" s="2">
        <v>2018</v>
      </c>
      <c r="B12" s="22">
        <v>43313</v>
      </c>
      <c r="C12" s="22">
        <v>43343</v>
      </c>
      <c r="D12" s="3" t="s">
        <v>181</v>
      </c>
      <c r="E12" s="4" t="s">
        <v>186</v>
      </c>
      <c r="F12" s="5" t="s">
        <v>205</v>
      </c>
      <c r="G12" s="4" t="s">
        <v>206</v>
      </c>
      <c r="H12" s="4" t="s">
        <v>207</v>
      </c>
      <c r="I12" s="4" t="s">
        <v>435</v>
      </c>
      <c r="J12" s="7">
        <v>39295</v>
      </c>
      <c r="K12" s="2" t="s">
        <v>95</v>
      </c>
      <c r="L12" s="4" t="s">
        <v>306</v>
      </c>
      <c r="M12" s="4">
        <v>125</v>
      </c>
      <c r="N12" s="27">
        <v>0</v>
      </c>
      <c r="O12" s="2" t="s">
        <v>112</v>
      </c>
      <c r="P12" s="4" t="s">
        <v>310</v>
      </c>
      <c r="Q12" s="9" t="s">
        <v>313</v>
      </c>
      <c r="R12" s="4" t="s">
        <v>152</v>
      </c>
      <c r="S12" s="10" t="s">
        <v>314</v>
      </c>
      <c r="T12" s="4" t="s">
        <v>152</v>
      </c>
      <c r="U12" s="10" t="s">
        <v>316</v>
      </c>
      <c r="V12" s="2" t="s">
        <v>152</v>
      </c>
      <c r="W12" s="2">
        <v>78295</v>
      </c>
      <c r="X12" s="4" t="s">
        <v>320</v>
      </c>
      <c r="Y12" s="4">
        <v>3732</v>
      </c>
      <c r="Z12" s="4" t="s">
        <v>326</v>
      </c>
      <c r="AA12" s="14" t="s">
        <v>375</v>
      </c>
      <c r="AB12" s="20" t="s">
        <v>451</v>
      </c>
      <c r="AC12" s="20" t="s">
        <v>484</v>
      </c>
      <c r="AD12" s="2" t="s">
        <v>359</v>
      </c>
      <c r="AE12" s="31">
        <v>43347</v>
      </c>
      <c r="AF12" s="31">
        <v>43347</v>
      </c>
    </row>
    <row r="13" spans="1:33">
      <c r="A13" s="2">
        <v>2018</v>
      </c>
      <c r="B13" s="22">
        <v>43313</v>
      </c>
      <c r="C13" s="22">
        <v>43343</v>
      </c>
      <c r="D13" s="3" t="s">
        <v>181</v>
      </c>
      <c r="E13" s="4" t="s">
        <v>186</v>
      </c>
      <c r="F13" s="5" t="s">
        <v>209</v>
      </c>
      <c r="G13" s="4" t="s">
        <v>210</v>
      </c>
      <c r="H13" s="4" t="s">
        <v>211</v>
      </c>
      <c r="I13" s="4" t="s">
        <v>435</v>
      </c>
      <c r="J13" s="7">
        <v>39295</v>
      </c>
      <c r="K13" s="2" t="s">
        <v>95</v>
      </c>
      <c r="L13" s="4" t="s">
        <v>306</v>
      </c>
      <c r="M13" s="4">
        <v>125</v>
      </c>
      <c r="N13" s="27">
        <v>0</v>
      </c>
      <c r="O13" s="2" t="s">
        <v>112</v>
      </c>
      <c r="P13" s="4" t="s">
        <v>310</v>
      </c>
      <c r="Q13" s="9" t="s">
        <v>313</v>
      </c>
      <c r="R13" s="4" t="s">
        <v>152</v>
      </c>
      <c r="S13" s="10" t="s">
        <v>314</v>
      </c>
      <c r="T13" s="4" t="s">
        <v>152</v>
      </c>
      <c r="U13" s="10" t="s">
        <v>316</v>
      </c>
      <c r="V13" s="2" t="s">
        <v>152</v>
      </c>
      <c r="W13" s="2">
        <v>78295</v>
      </c>
      <c r="X13" s="4" t="s">
        <v>320</v>
      </c>
      <c r="Y13" s="4">
        <v>3729</v>
      </c>
      <c r="Z13" s="4" t="s">
        <v>326</v>
      </c>
      <c r="AA13" s="14" t="s">
        <v>376</v>
      </c>
      <c r="AB13" s="20" t="s">
        <v>452</v>
      </c>
      <c r="AC13" s="20" t="s">
        <v>485</v>
      </c>
      <c r="AD13" s="2" t="s">
        <v>359</v>
      </c>
      <c r="AE13" s="31">
        <v>43347</v>
      </c>
      <c r="AF13" s="31">
        <v>43347</v>
      </c>
    </row>
    <row r="14" spans="1:33">
      <c r="A14" s="2">
        <v>2018</v>
      </c>
      <c r="B14" s="22">
        <v>43313</v>
      </c>
      <c r="C14" s="22">
        <v>43343</v>
      </c>
      <c r="D14" s="3" t="s">
        <v>182</v>
      </c>
      <c r="E14" s="4" t="s">
        <v>187</v>
      </c>
      <c r="F14" s="5" t="s">
        <v>216</v>
      </c>
      <c r="G14" s="4" t="s">
        <v>217</v>
      </c>
      <c r="H14" s="4" t="s">
        <v>218</v>
      </c>
      <c r="I14" s="4" t="s">
        <v>291</v>
      </c>
      <c r="J14" s="7">
        <v>42273</v>
      </c>
      <c r="K14" s="2" t="s">
        <v>95</v>
      </c>
      <c r="L14" s="4" t="s">
        <v>306</v>
      </c>
      <c r="M14" s="4">
        <v>125</v>
      </c>
      <c r="N14" s="27">
        <v>0</v>
      </c>
      <c r="O14" s="2" t="s">
        <v>112</v>
      </c>
      <c r="P14" s="4" t="s">
        <v>310</v>
      </c>
      <c r="Q14" s="9" t="s">
        <v>313</v>
      </c>
      <c r="R14" s="4" t="s">
        <v>152</v>
      </c>
      <c r="S14" s="10" t="s">
        <v>314</v>
      </c>
      <c r="T14" s="4" t="s">
        <v>152</v>
      </c>
      <c r="U14" s="10" t="s">
        <v>316</v>
      </c>
      <c r="V14" s="2" t="s">
        <v>152</v>
      </c>
      <c r="W14" s="2">
        <v>78295</v>
      </c>
      <c r="X14" s="4" t="s">
        <v>320</v>
      </c>
      <c r="Y14" s="4">
        <v>3604</v>
      </c>
      <c r="Z14" s="13" t="s">
        <v>328</v>
      </c>
      <c r="AA14" s="14" t="s">
        <v>351</v>
      </c>
      <c r="AB14" s="20" t="s">
        <v>450</v>
      </c>
      <c r="AC14" s="20" t="s">
        <v>486</v>
      </c>
      <c r="AD14" s="2" t="s">
        <v>359</v>
      </c>
      <c r="AE14" s="31">
        <v>43347</v>
      </c>
      <c r="AF14" s="31">
        <v>43347</v>
      </c>
    </row>
    <row r="15" spans="1:33">
      <c r="A15" s="2">
        <v>2018</v>
      </c>
      <c r="B15" s="22">
        <v>43313</v>
      </c>
      <c r="C15" s="22">
        <v>43343</v>
      </c>
      <c r="D15" s="3" t="s">
        <v>180</v>
      </c>
      <c r="E15" s="4" t="s">
        <v>185</v>
      </c>
      <c r="F15" s="5" t="s">
        <v>219</v>
      </c>
      <c r="G15" s="4" t="s">
        <v>220</v>
      </c>
      <c r="H15" s="4" t="s">
        <v>221</v>
      </c>
      <c r="I15" s="4" t="s">
        <v>291</v>
      </c>
      <c r="J15" s="7">
        <v>42614</v>
      </c>
      <c r="K15" s="2" t="s">
        <v>95</v>
      </c>
      <c r="L15" s="4" t="s">
        <v>306</v>
      </c>
      <c r="M15" s="4">
        <v>125</v>
      </c>
      <c r="N15" s="27">
        <v>0</v>
      </c>
      <c r="O15" s="2" t="s">
        <v>112</v>
      </c>
      <c r="P15" s="4" t="s">
        <v>310</v>
      </c>
      <c r="Q15" s="9" t="s">
        <v>313</v>
      </c>
      <c r="R15" s="4" t="s">
        <v>152</v>
      </c>
      <c r="S15" s="10" t="s">
        <v>314</v>
      </c>
      <c r="T15" s="4" t="s">
        <v>152</v>
      </c>
      <c r="U15" s="10" t="s">
        <v>316</v>
      </c>
      <c r="V15" s="2" t="s">
        <v>152</v>
      </c>
      <c r="W15" s="2">
        <v>78295</v>
      </c>
      <c r="X15" s="4" t="s">
        <v>320</v>
      </c>
      <c r="Y15" s="4">
        <v>3603</v>
      </c>
      <c r="Z15" s="4" t="s">
        <v>326</v>
      </c>
      <c r="AA15" s="14" t="s">
        <v>357</v>
      </c>
      <c r="AB15" s="20" t="s">
        <v>453</v>
      </c>
      <c r="AC15" s="20" t="s">
        <v>487</v>
      </c>
      <c r="AD15" s="2" t="s">
        <v>359</v>
      </c>
      <c r="AE15" s="31">
        <v>43347</v>
      </c>
      <c r="AF15" s="31">
        <v>43347</v>
      </c>
    </row>
    <row r="16" spans="1:33">
      <c r="A16" s="2">
        <v>2018</v>
      </c>
      <c r="B16" s="22">
        <v>43313</v>
      </c>
      <c r="C16" s="22">
        <v>43343</v>
      </c>
      <c r="D16" s="3" t="s">
        <v>183</v>
      </c>
      <c r="E16" s="4" t="s">
        <v>188</v>
      </c>
      <c r="F16" s="5" t="s">
        <v>222</v>
      </c>
      <c r="G16" s="4" t="s">
        <v>223</v>
      </c>
      <c r="H16" s="4" t="s">
        <v>224</v>
      </c>
      <c r="I16" s="4" t="s">
        <v>291</v>
      </c>
      <c r="J16" s="7">
        <v>36982</v>
      </c>
      <c r="K16" s="2" t="s">
        <v>95</v>
      </c>
      <c r="L16" s="4" t="s">
        <v>306</v>
      </c>
      <c r="M16" s="4">
        <v>125</v>
      </c>
      <c r="N16" s="27">
        <v>0</v>
      </c>
      <c r="O16" s="2" t="s">
        <v>112</v>
      </c>
      <c r="P16" s="4" t="s">
        <v>310</v>
      </c>
      <c r="Q16" s="9" t="s">
        <v>313</v>
      </c>
      <c r="R16" s="4" t="s">
        <v>152</v>
      </c>
      <c r="S16" s="10" t="s">
        <v>314</v>
      </c>
      <c r="T16" s="4" t="s">
        <v>152</v>
      </c>
      <c r="U16" s="10" t="s">
        <v>316</v>
      </c>
      <c r="V16" s="2" t="s">
        <v>152</v>
      </c>
      <c r="W16" s="2">
        <v>78295</v>
      </c>
      <c r="X16" s="4" t="s">
        <v>320</v>
      </c>
      <c r="Y16" s="4">
        <v>3710</v>
      </c>
      <c r="Z16" s="13" t="s">
        <v>329</v>
      </c>
      <c r="AA16" s="14" t="s">
        <v>380</v>
      </c>
      <c r="AB16" s="20" t="s">
        <v>454</v>
      </c>
      <c r="AC16" s="20" t="s">
        <v>488</v>
      </c>
      <c r="AD16" s="2" t="s">
        <v>359</v>
      </c>
      <c r="AE16" s="31">
        <v>43347</v>
      </c>
      <c r="AF16" s="31">
        <v>43347</v>
      </c>
    </row>
    <row r="17" spans="1:33">
      <c r="A17" s="2">
        <v>2018</v>
      </c>
      <c r="B17" s="22">
        <v>43313</v>
      </c>
      <c r="C17" s="22">
        <v>43343</v>
      </c>
      <c r="D17" s="3" t="s">
        <v>183</v>
      </c>
      <c r="E17" s="4" t="s">
        <v>188</v>
      </c>
      <c r="F17" s="5" t="s">
        <v>226</v>
      </c>
      <c r="G17" s="4" t="s">
        <v>227</v>
      </c>
      <c r="H17" s="4" t="s">
        <v>228</v>
      </c>
      <c r="I17" s="4" t="s">
        <v>291</v>
      </c>
      <c r="J17" s="7">
        <v>27103</v>
      </c>
      <c r="K17" s="2" t="s">
        <v>95</v>
      </c>
      <c r="L17" s="4" t="s">
        <v>306</v>
      </c>
      <c r="M17" s="4">
        <v>125</v>
      </c>
      <c r="N17" s="27">
        <v>0</v>
      </c>
      <c r="O17" s="2" t="s">
        <v>112</v>
      </c>
      <c r="P17" s="4" t="s">
        <v>310</v>
      </c>
      <c r="Q17" s="9" t="s">
        <v>313</v>
      </c>
      <c r="R17" s="4" t="s">
        <v>152</v>
      </c>
      <c r="S17" s="10" t="s">
        <v>314</v>
      </c>
      <c r="T17" s="4" t="s">
        <v>152</v>
      </c>
      <c r="U17" s="10" t="s">
        <v>316</v>
      </c>
      <c r="V17" s="2" t="s">
        <v>152</v>
      </c>
      <c r="W17" s="2">
        <v>78295</v>
      </c>
      <c r="X17" s="4" t="s">
        <v>320</v>
      </c>
      <c r="Y17" s="4">
        <v>3758</v>
      </c>
      <c r="Z17" s="13" t="s">
        <v>330</v>
      </c>
      <c r="AA17" s="14" t="s">
        <v>364</v>
      </c>
      <c r="AB17" s="20" t="s">
        <v>455</v>
      </c>
      <c r="AC17" s="20" t="s">
        <v>450</v>
      </c>
      <c r="AD17" s="2" t="s">
        <v>359</v>
      </c>
      <c r="AE17" s="31">
        <v>43347</v>
      </c>
      <c r="AF17" s="31">
        <v>43347</v>
      </c>
    </row>
    <row r="18" spans="1:33">
      <c r="A18" s="2">
        <v>2018</v>
      </c>
      <c r="B18" s="22">
        <v>43313</v>
      </c>
      <c r="C18" s="22">
        <v>43343</v>
      </c>
      <c r="D18" s="3" t="s">
        <v>183</v>
      </c>
      <c r="E18" s="4" t="s">
        <v>188</v>
      </c>
      <c r="F18" s="5" t="s">
        <v>229</v>
      </c>
      <c r="G18" s="4" t="s">
        <v>230</v>
      </c>
      <c r="H18" s="4" t="s">
        <v>231</v>
      </c>
      <c r="I18" s="4" t="s">
        <v>291</v>
      </c>
      <c r="J18" s="7">
        <v>35004</v>
      </c>
      <c r="K18" s="2" t="s">
        <v>95</v>
      </c>
      <c r="L18" s="4" t="s">
        <v>306</v>
      </c>
      <c r="M18" s="4">
        <v>125</v>
      </c>
      <c r="N18" s="27">
        <v>0</v>
      </c>
      <c r="O18" s="2" t="s">
        <v>112</v>
      </c>
      <c r="P18" s="4" t="s">
        <v>310</v>
      </c>
      <c r="Q18" s="9" t="s">
        <v>313</v>
      </c>
      <c r="R18" s="4" t="s">
        <v>152</v>
      </c>
      <c r="S18" s="10" t="s">
        <v>314</v>
      </c>
      <c r="T18" s="4" t="s">
        <v>152</v>
      </c>
      <c r="U18" s="10" t="s">
        <v>316</v>
      </c>
      <c r="V18" s="2" t="s">
        <v>152</v>
      </c>
      <c r="W18" s="2">
        <v>78295</v>
      </c>
      <c r="X18" s="4" t="s">
        <v>320</v>
      </c>
      <c r="Y18" s="4">
        <v>3711</v>
      </c>
      <c r="Z18" s="13" t="s">
        <v>331</v>
      </c>
      <c r="AA18" s="14" t="s">
        <v>365</v>
      </c>
      <c r="AB18" s="20" t="s">
        <v>456</v>
      </c>
      <c r="AC18" s="20" t="s">
        <v>450</v>
      </c>
      <c r="AD18" s="2" t="s">
        <v>359</v>
      </c>
      <c r="AE18" s="31">
        <v>43347</v>
      </c>
      <c r="AF18" s="31">
        <v>43347</v>
      </c>
    </row>
    <row r="19" spans="1:33">
      <c r="A19" s="2">
        <v>2018</v>
      </c>
      <c r="B19" s="22">
        <v>43313</v>
      </c>
      <c r="C19" s="22">
        <v>43343</v>
      </c>
      <c r="D19" s="3" t="s">
        <v>179</v>
      </c>
      <c r="E19" s="4" t="s">
        <v>189</v>
      </c>
      <c r="F19" s="5" t="s">
        <v>232</v>
      </c>
      <c r="G19" s="4" t="s">
        <v>233</v>
      </c>
      <c r="H19" s="4" t="s">
        <v>234</v>
      </c>
      <c r="I19" s="4" t="s">
        <v>292</v>
      </c>
      <c r="J19" s="7">
        <v>35750</v>
      </c>
      <c r="K19" s="2" t="s">
        <v>95</v>
      </c>
      <c r="L19" s="4" t="s">
        <v>306</v>
      </c>
      <c r="M19" s="4">
        <v>125</v>
      </c>
      <c r="N19" s="27">
        <v>0</v>
      </c>
      <c r="O19" s="2" t="s">
        <v>112</v>
      </c>
      <c r="P19" s="4" t="s">
        <v>310</v>
      </c>
      <c r="Q19" s="9" t="s">
        <v>313</v>
      </c>
      <c r="R19" s="4" t="s">
        <v>152</v>
      </c>
      <c r="S19" s="10" t="s">
        <v>314</v>
      </c>
      <c r="T19" s="4" t="s">
        <v>152</v>
      </c>
      <c r="U19" s="10" t="s">
        <v>316</v>
      </c>
      <c r="V19" s="2" t="s">
        <v>152</v>
      </c>
      <c r="W19" s="2">
        <v>78295</v>
      </c>
      <c r="X19" s="4" t="s">
        <v>320</v>
      </c>
      <c r="Y19" s="4">
        <v>3621</v>
      </c>
      <c r="Z19" s="13" t="s">
        <v>332</v>
      </c>
      <c r="AA19" s="14" t="s">
        <v>353</v>
      </c>
      <c r="AB19" s="20" t="s">
        <v>450</v>
      </c>
      <c r="AC19" s="20" t="s">
        <v>489</v>
      </c>
      <c r="AD19" s="2" t="s">
        <v>359</v>
      </c>
      <c r="AE19" s="31">
        <v>43347</v>
      </c>
      <c r="AF19" s="31">
        <v>43347</v>
      </c>
    </row>
    <row r="20" spans="1:33">
      <c r="A20" s="2">
        <v>2018</v>
      </c>
      <c r="B20" s="22">
        <v>43313</v>
      </c>
      <c r="C20" s="22">
        <v>43343</v>
      </c>
      <c r="D20" s="3" t="s">
        <v>179</v>
      </c>
      <c r="E20" s="4" t="s">
        <v>189</v>
      </c>
      <c r="F20" s="5" t="s">
        <v>235</v>
      </c>
      <c r="G20" s="4" t="s">
        <v>236</v>
      </c>
      <c r="H20" s="4" t="s">
        <v>300</v>
      </c>
      <c r="I20" s="4" t="s">
        <v>292</v>
      </c>
      <c r="J20" s="7">
        <v>43116</v>
      </c>
      <c r="K20" s="2" t="s">
        <v>95</v>
      </c>
      <c r="L20" s="4" t="s">
        <v>306</v>
      </c>
      <c r="M20" s="4">
        <v>125</v>
      </c>
      <c r="N20" s="27">
        <v>0</v>
      </c>
      <c r="O20" s="2" t="s">
        <v>112</v>
      </c>
      <c r="P20" s="4" t="s">
        <v>310</v>
      </c>
      <c r="Q20" s="9" t="s">
        <v>313</v>
      </c>
      <c r="R20" s="4" t="s">
        <v>152</v>
      </c>
      <c r="S20" s="10" t="s">
        <v>314</v>
      </c>
      <c r="T20" s="4" t="s">
        <v>152</v>
      </c>
      <c r="U20" s="10" t="s">
        <v>316</v>
      </c>
      <c r="V20" s="2" t="s">
        <v>152</v>
      </c>
      <c r="W20" s="2">
        <v>78295</v>
      </c>
      <c r="X20" s="4" t="s">
        <v>320</v>
      </c>
      <c r="Y20" s="4">
        <v>3752</v>
      </c>
      <c r="Z20" s="13" t="s">
        <v>326</v>
      </c>
      <c r="AA20" s="15" t="s">
        <v>382</v>
      </c>
      <c r="AB20" s="20" t="s">
        <v>450</v>
      </c>
      <c r="AC20" s="20" t="s">
        <v>490</v>
      </c>
      <c r="AD20" s="2" t="s">
        <v>359</v>
      </c>
      <c r="AE20" s="31">
        <v>43347</v>
      </c>
      <c r="AF20" s="31">
        <v>43347</v>
      </c>
      <c r="AG20" s="2" t="s">
        <v>360</v>
      </c>
    </row>
    <row r="21" spans="1:33">
      <c r="A21" s="2">
        <v>2018</v>
      </c>
      <c r="B21" s="22">
        <v>43313</v>
      </c>
      <c r="C21" s="22">
        <v>43343</v>
      </c>
      <c r="D21" s="3" t="s">
        <v>183</v>
      </c>
      <c r="E21" s="4" t="s">
        <v>188</v>
      </c>
      <c r="F21" s="5" t="s">
        <v>243</v>
      </c>
      <c r="G21" s="4" t="s">
        <v>244</v>
      </c>
      <c r="H21" s="4" t="s">
        <v>245</v>
      </c>
      <c r="I21" s="4" t="s">
        <v>292</v>
      </c>
      <c r="J21" s="7">
        <v>33604</v>
      </c>
      <c r="K21" s="2" t="s">
        <v>95</v>
      </c>
      <c r="L21" s="4" t="s">
        <v>306</v>
      </c>
      <c r="M21" s="4">
        <v>125</v>
      </c>
      <c r="N21" s="27">
        <v>0</v>
      </c>
      <c r="O21" s="2" t="s">
        <v>112</v>
      </c>
      <c r="P21" s="4" t="s">
        <v>310</v>
      </c>
      <c r="Q21" s="9" t="s">
        <v>313</v>
      </c>
      <c r="R21" s="4" t="s">
        <v>152</v>
      </c>
      <c r="S21" s="10" t="s">
        <v>314</v>
      </c>
      <c r="T21" s="4" t="s">
        <v>152</v>
      </c>
      <c r="U21" s="10" t="s">
        <v>316</v>
      </c>
      <c r="V21" s="2" t="s">
        <v>152</v>
      </c>
      <c r="W21" s="2">
        <v>78295</v>
      </c>
      <c r="X21" s="4" t="s">
        <v>320</v>
      </c>
      <c r="Y21" s="4">
        <v>3757</v>
      </c>
      <c r="Z21" s="13" t="s">
        <v>333</v>
      </c>
      <c r="AA21" s="14" t="s">
        <v>381</v>
      </c>
      <c r="AB21" s="20" t="s">
        <v>450</v>
      </c>
      <c r="AC21" s="20" t="s">
        <v>491</v>
      </c>
      <c r="AD21" s="2" t="s">
        <v>359</v>
      </c>
      <c r="AE21" s="31">
        <v>43347</v>
      </c>
      <c r="AF21" s="31">
        <v>43347</v>
      </c>
    </row>
    <row r="22" spans="1:33">
      <c r="A22" s="2">
        <v>2018</v>
      </c>
      <c r="B22" s="22">
        <v>43313</v>
      </c>
      <c r="C22" s="22">
        <v>43343</v>
      </c>
      <c r="D22" s="3" t="s">
        <v>183</v>
      </c>
      <c r="E22" s="4" t="s">
        <v>188</v>
      </c>
      <c r="F22" s="5" t="s">
        <v>246</v>
      </c>
      <c r="G22" s="4" t="s">
        <v>247</v>
      </c>
      <c r="H22" s="4" t="s">
        <v>248</v>
      </c>
      <c r="I22" s="4" t="s">
        <v>292</v>
      </c>
      <c r="J22" s="7">
        <v>40603</v>
      </c>
      <c r="K22" s="2" t="s">
        <v>95</v>
      </c>
      <c r="L22" s="4" t="s">
        <v>306</v>
      </c>
      <c r="M22" s="4">
        <v>125</v>
      </c>
      <c r="N22" s="27">
        <v>0</v>
      </c>
      <c r="O22" s="2" t="s">
        <v>112</v>
      </c>
      <c r="P22" s="4" t="s">
        <v>310</v>
      </c>
      <c r="Q22" s="9" t="s">
        <v>313</v>
      </c>
      <c r="R22" s="4" t="s">
        <v>152</v>
      </c>
      <c r="S22" s="10" t="s">
        <v>314</v>
      </c>
      <c r="T22" s="4" t="s">
        <v>152</v>
      </c>
      <c r="U22" s="10" t="s">
        <v>316</v>
      </c>
      <c r="V22" s="2" t="s">
        <v>152</v>
      </c>
      <c r="W22" s="2">
        <v>78295</v>
      </c>
      <c r="X22" s="4" t="s">
        <v>320</v>
      </c>
      <c r="Y22" s="4">
        <v>3757</v>
      </c>
      <c r="Z22" s="13" t="s">
        <v>334</v>
      </c>
      <c r="AA22" s="14" t="s">
        <v>366</v>
      </c>
      <c r="AB22" s="20" t="s">
        <v>457</v>
      </c>
      <c r="AC22" s="20" t="s">
        <v>450</v>
      </c>
      <c r="AD22" s="2" t="s">
        <v>359</v>
      </c>
      <c r="AE22" s="31">
        <v>43347</v>
      </c>
      <c r="AF22" s="31">
        <v>43347</v>
      </c>
    </row>
    <row r="23" spans="1:33">
      <c r="A23" s="2">
        <v>2018</v>
      </c>
      <c r="B23" s="22">
        <v>43313</v>
      </c>
      <c r="C23" s="22">
        <v>43343</v>
      </c>
      <c r="D23" s="3" t="s">
        <v>183</v>
      </c>
      <c r="E23" s="4" t="s">
        <v>188</v>
      </c>
      <c r="F23" s="5" t="s">
        <v>237</v>
      </c>
      <c r="G23" s="4" t="s">
        <v>208</v>
      </c>
      <c r="H23" s="4" t="s">
        <v>300</v>
      </c>
      <c r="I23" s="4" t="s">
        <v>292</v>
      </c>
      <c r="J23" s="7">
        <v>33329</v>
      </c>
      <c r="K23" s="2" t="s">
        <v>95</v>
      </c>
      <c r="L23" s="4" t="s">
        <v>306</v>
      </c>
      <c r="M23" s="4">
        <v>125</v>
      </c>
      <c r="N23" s="27">
        <v>0</v>
      </c>
      <c r="O23" s="2" t="s">
        <v>112</v>
      </c>
      <c r="P23" s="4" t="s">
        <v>310</v>
      </c>
      <c r="Q23" s="9" t="s">
        <v>313</v>
      </c>
      <c r="R23" s="4" t="s">
        <v>152</v>
      </c>
      <c r="S23" s="10" t="s">
        <v>314</v>
      </c>
      <c r="T23" s="4" t="s">
        <v>152</v>
      </c>
      <c r="U23" s="10" t="s">
        <v>316</v>
      </c>
      <c r="V23" s="2" t="s">
        <v>152</v>
      </c>
      <c r="W23" s="2">
        <v>78295</v>
      </c>
      <c r="X23" s="4" t="s">
        <v>321</v>
      </c>
      <c r="Y23" s="4" t="s">
        <v>300</v>
      </c>
      <c r="Z23" s="4" t="s">
        <v>326</v>
      </c>
      <c r="AA23" s="14" t="s">
        <v>369</v>
      </c>
      <c r="AB23" s="20" t="s">
        <v>458</v>
      </c>
      <c r="AC23" s="20" t="s">
        <v>450</v>
      </c>
      <c r="AD23" s="2" t="s">
        <v>359</v>
      </c>
      <c r="AE23" s="31">
        <v>43347</v>
      </c>
      <c r="AF23" s="31">
        <v>43347</v>
      </c>
      <c r="AG23" s="17" t="s">
        <v>429</v>
      </c>
    </row>
    <row r="24" spans="1:33">
      <c r="A24" s="2">
        <v>2018</v>
      </c>
      <c r="B24" s="22">
        <v>43313</v>
      </c>
      <c r="C24" s="22">
        <v>43343</v>
      </c>
      <c r="D24" s="3" t="s">
        <v>183</v>
      </c>
      <c r="E24" s="4" t="s">
        <v>188</v>
      </c>
      <c r="F24" s="5" t="s">
        <v>238</v>
      </c>
      <c r="G24" s="4" t="s">
        <v>220</v>
      </c>
      <c r="H24" s="4" t="s">
        <v>239</v>
      </c>
      <c r="I24" s="4" t="s">
        <v>292</v>
      </c>
      <c r="J24" s="7">
        <v>35612</v>
      </c>
      <c r="K24" s="2" t="s">
        <v>95</v>
      </c>
      <c r="L24" s="4" t="s">
        <v>306</v>
      </c>
      <c r="M24" s="4">
        <v>125</v>
      </c>
      <c r="N24" s="27">
        <v>0</v>
      </c>
      <c r="O24" s="2" t="s">
        <v>112</v>
      </c>
      <c r="P24" s="4" t="s">
        <v>310</v>
      </c>
      <c r="Q24" s="9" t="s">
        <v>313</v>
      </c>
      <c r="R24" s="4" t="s">
        <v>152</v>
      </c>
      <c r="S24" s="10" t="s">
        <v>314</v>
      </c>
      <c r="T24" s="4" t="s">
        <v>152</v>
      </c>
      <c r="U24" s="10" t="s">
        <v>316</v>
      </c>
      <c r="V24" s="2" t="s">
        <v>152</v>
      </c>
      <c r="W24" s="2">
        <v>78295</v>
      </c>
      <c r="X24" s="4" t="s">
        <v>320</v>
      </c>
      <c r="Y24" s="4">
        <v>3757</v>
      </c>
      <c r="Z24" s="4" t="s">
        <v>326</v>
      </c>
      <c r="AA24" s="14" t="s">
        <v>367</v>
      </c>
      <c r="AB24" s="20" t="s">
        <v>450</v>
      </c>
      <c r="AC24" s="20" t="s">
        <v>492</v>
      </c>
      <c r="AD24" s="2" t="s">
        <v>359</v>
      </c>
      <c r="AE24" s="31">
        <v>43347</v>
      </c>
      <c r="AF24" s="31">
        <v>43347</v>
      </c>
    </row>
    <row r="25" spans="1:33">
      <c r="A25" s="2">
        <v>2018</v>
      </c>
      <c r="B25" s="22">
        <v>43313</v>
      </c>
      <c r="C25" s="22">
        <v>43343</v>
      </c>
      <c r="D25" s="3" t="s">
        <v>183</v>
      </c>
      <c r="E25" s="4" t="s">
        <v>188</v>
      </c>
      <c r="F25" s="5" t="s">
        <v>249</v>
      </c>
      <c r="G25" s="4" t="s">
        <v>250</v>
      </c>
      <c r="H25" s="4" t="s">
        <v>212</v>
      </c>
      <c r="I25" s="4" t="s">
        <v>292</v>
      </c>
      <c r="J25" s="7">
        <v>39341</v>
      </c>
      <c r="K25" s="2" t="s">
        <v>95</v>
      </c>
      <c r="L25" s="4" t="s">
        <v>306</v>
      </c>
      <c r="M25" s="4">
        <v>125</v>
      </c>
      <c r="N25" s="27">
        <v>0</v>
      </c>
      <c r="O25" s="2" t="s">
        <v>112</v>
      </c>
      <c r="P25" s="4" t="s">
        <v>310</v>
      </c>
      <c r="Q25" s="9" t="s">
        <v>313</v>
      </c>
      <c r="R25" s="4" t="s">
        <v>152</v>
      </c>
      <c r="S25" s="10" t="s">
        <v>314</v>
      </c>
      <c r="T25" s="4" t="s">
        <v>152</v>
      </c>
      <c r="U25" s="10" t="s">
        <v>316</v>
      </c>
      <c r="V25" s="2" t="s">
        <v>152</v>
      </c>
      <c r="W25" s="2">
        <v>78295</v>
      </c>
      <c r="X25" s="4" t="s">
        <v>320</v>
      </c>
      <c r="Y25" s="4">
        <v>3706</v>
      </c>
      <c r="Z25" s="13" t="s">
        <v>335</v>
      </c>
      <c r="AA25" s="14" t="s">
        <v>370</v>
      </c>
      <c r="AB25" s="20" t="s">
        <v>450</v>
      </c>
      <c r="AC25" s="20" t="s">
        <v>450</v>
      </c>
      <c r="AD25" s="2" t="s">
        <v>359</v>
      </c>
      <c r="AE25" s="31">
        <v>43347</v>
      </c>
      <c r="AF25" s="31">
        <v>43347</v>
      </c>
    </row>
    <row r="26" spans="1:33">
      <c r="A26" s="2">
        <v>2018</v>
      </c>
      <c r="B26" s="22">
        <v>43313</v>
      </c>
      <c r="C26" s="22">
        <v>43343</v>
      </c>
      <c r="D26" s="3" t="s">
        <v>183</v>
      </c>
      <c r="E26" s="4" t="s">
        <v>188</v>
      </c>
      <c r="F26" s="5" t="s">
        <v>240</v>
      </c>
      <c r="G26" s="4" t="s">
        <v>241</v>
      </c>
      <c r="H26" s="4" t="s">
        <v>242</v>
      </c>
      <c r="I26" s="4" t="s">
        <v>292</v>
      </c>
      <c r="J26" s="7">
        <v>30035</v>
      </c>
      <c r="K26" s="2" t="s">
        <v>95</v>
      </c>
      <c r="L26" s="4" t="s">
        <v>306</v>
      </c>
      <c r="M26" s="4">
        <v>125</v>
      </c>
      <c r="N26" s="27">
        <v>0</v>
      </c>
      <c r="O26" s="2" t="s">
        <v>112</v>
      </c>
      <c r="P26" s="4" t="s">
        <v>310</v>
      </c>
      <c r="Q26" s="9" t="s">
        <v>313</v>
      </c>
      <c r="R26" s="4" t="s">
        <v>152</v>
      </c>
      <c r="S26" s="10" t="s">
        <v>314</v>
      </c>
      <c r="T26" s="4" t="s">
        <v>152</v>
      </c>
      <c r="U26" s="10" t="s">
        <v>316</v>
      </c>
      <c r="V26" s="2" t="s">
        <v>152</v>
      </c>
      <c r="W26" s="2">
        <v>78295</v>
      </c>
      <c r="X26" s="4" t="s">
        <v>320</v>
      </c>
      <c r="Y26" s="4">
        <v>3757</v>
      </c>
      <c r="Z26" s="13" t="s">
        <v>336</v>
      </c>
      <c r="AA26" s="14" t="s">
        <v>368</v>
      </c>
      <c r="AB26" s="20" t="s">
        <v>450</v>
      </c>
      <c r="AC26" s="20" t="s">
        <v>493</v>
      </c>
      <c r="AD26" s="2" t="s">
        <v>359</v>
      </c>
      <c r="AE26" s="31">
        <v>43347</v>
      </c>
      <c r="AF26" s="31">
        <v>43347</v>
      </c>
    </row>
    <row r="27" spans="1:33">
      <c r="A27" s="2">
        <v>2018</v>
      </c>
      <c r="B27" s="22">
        <v>43313</v>
      </c>
      <c r="C27" s="22">
        <v>43343</v>
      </c>
      <c r="D27" s="3" t="s">
        <v>183</v>
      </c>
      <c r="E27" s="4" t="s">
        <v>188</v>
      </c>
      <c r="F27" s="5" t="s">
        <v>251</v>
      </c>
      <c r="G27" s="4" t="s">
        <v>252</v>
      </c>
      <c r="H27" s="4" t="s">
        <v>253</v>
      </c>
      <c r="I27" s="4" t="s">
        <v>293</v>
      </c>
      <c r="J27" s="7">
        <v>34090</v>
      </c>
      <c r="K27" s="2" t="s">
        <v>95</v>
      </c>
      <c r="L27" s="4" t="s">
        <v>306</v>
      </c>
      <c r="M27" s="4">
        <v>125</v>
      </c>
      <c r="N27" s="27">
        <v>0</v>
      </c>
      <c r="O27" s="2" t="s">
        <v>112</v>
      </c>
      <c r="P27" s="4" t="s">
        <v>310</v>
      </c>
      <c r="Q27" s="9" t="s">
        <v>313</v>
      </c>
      <c r="R27" s="4" t="s">
        <v>152</v>
      </c>
      <c r="S27" s="10" t="s">
        <v>314</v>
      </c>
      <c r="T27" s="4" t="s">
        <v>152</v>
      </c>
      <c r="U27" s="10" t="s">
        <v>316</v>
      </c>
      <c r="V27" s="2" t="s">
        <v>152</v>
      </c>
      <c r="W27" s="2">
        <v>78295</v>
      </c>
      <c r="X27" s="4" t="s">
        <v>320</v>
      </c>
      <c r="Y27" s="4">
        <v>3757</v>
      </c>
      <c r="Z27" s="4" t="s">
        <v>326</v>
      </c>
      <c r="AA27" s="14" t="s">
        <v>371</v>
      </c>
      <c r="AB27" s="20" t="s">
        <v>459</v>
      </c>
      <c r="AC27" s="20" t="s">
        <v>494</v>
      </c>
      <c r="AD27" s="2" t="s">
        <v>359</v>
      </c>
      <c r="AE27" s="31">
        <v>43347</v>
      </c>
      <c r="AF27" s="31">
        <v>43347</v>
      </c>
    </row>
    <row r="28" spans="1:33">
      <c r="A28" s="2">
        <v>2018</v>
      </c>
      <c r="B28" s="22">
        <v>43313</v>
      </c>
      <c r="C28" s="22">
        <v>43343</v>
      </c>
      <c r="D28" s="3" t="s">
        <v>179</v>
      </c>
      <c r="E28" s="4" t="s">
        <v>189</v>
      </c>
      <c r="F28" s="5" t="s">
        <v>255</v>
      </c>
      <c r="G28" s="4" t="s">
        <v>256</v>
      </c>
      <c r="H28" s="4" t="s">
        <v>257</v>
      </c>
      <c r="I28" s="4" t="s">
        <v>294</v>
      </c>
      <c r="J28" s="7">
        <v>42273</v>
      </c>
      <c r="K28" s="2" t="s">
        <v>95</v>
      </c>
      <c r="L28" s="4" t="s">
        <v>306</v>
      </c>
      <c r="M28" s="4">
        <v>125</v>
      </c>
      <c r="N28" s="27">
        <v>0</v>
      </c>
      <c r="O28" s="2" t="s">
        <v>112</v>
      </c>
      <c r="P28" s="4" t="s">
        <v>310</v>
      </c>
      <c r="Q28" s="9" t="s">
        <v>313</v>
      </c>
      <c r="R28" s="4" t="s">
        <v>152</v>
      </c>
      <c r="S28" s="10" t="s">
        <v>314</v>
      </c>
      <c r="T28" s="4" t="s">
        <v>152</v>
      </c>
      <c r="U28" s="10" t="s">
        <v>316</v>
      </c>
      <c r="V28" s="2" t="s">
        <v>152</v>
      </c>
      <c r="W28" s="2">
        <v>78295</v>
      </c>
      <c r="X28" s="4" t="s">
        <v>320</v>
      </c>
      <c r="Y28" s="4">
        <v>3617</v>
      </c>
      <c r="Z28" s="13" t="s">
        <v>337</v>
      </c>
      <c r="AA28" s="14" t="s">
        <v>354</v>
      </c>
      <c r="AB28" s="20" t="s">
        <v>450</v>
      </c>
      <c r="AC28" s="20" t="s">
        <v>495</v>
      </c>
      <c r="AD28" s="2" t="s">
        <v>359</v>
      </c>
      <c r="AE28" s="31">
        <v>43347</v>
      </c>
      <c r="AF28" s="31">
        <v>43347</v>
      </c>
    </row>
    <row r="29" spans="1:33">
      <c r="A29" s="2">
        <v>2018</v>
      </c>
      <c r="B29" s="22">
        <v>43313</v>
      </c>
      <c r="C29" s="22">
        <v>43343</v>
      </c>
      <c r="D29" s="3" t="s">
        <v>180</v>
      </c>
      <c r="E29" s="4" t="s">
        <v>185</v>
      </c>
      <c r="F29" s="5" t="s">
        <v>258</v>
      </c>
      <c r="G29" s="4" t="s">
        <v>259</v>
      </c>
      <c r="H29" s="4" t="s">
        <v>260</v>
      </c>
      <c r="I29" s="4" t="s">
        <v>294</v>
      </c>
      <c r="J29" s="7">
        <v>39083</v>
      </c>
      <c r="K29" s="2" t="s">
        <v>95</v>
      </c>
      <c r="L29" s="4" t="s">
        <v>306</v>
      </c>
      <c r="M29" s="4">
        <v>125</v>
      </c>
      <c r="N29" s="27">
        <v>0</v>
      </c>
      <c r="O29" s="2" t="s">
        <v>112</v>
      </c>
      <c r="P29" s="4" t="s">
        <v>310</v>
      </c>
      <c r="Q29" s="9" t="s">
        <v>313</v>
      </c>
      <c r="R29" s="4" t="s">
        <v>152</v>
      </c>
      <c r="S29" s="10" t="s">
        <v>314</v>
      </c>
      <c r="T29" s="4" t="s">
        <v>152</v>
      </c>
      <c r="U29" s="10" t="s">
        <v>316</v>
      </c>
      <c r="V29" s="2" t="s">
        <v>152</v>
      </c>
      <c r="W29" s="2">
        <v>78295</v>
      </c>
      <c r="X29" s="4" t="s">
        <v>320</v>
      </c>
      <c r="Y29" s="4">
        <v>3620</v>
      </c>
      <c r="Z29" s="13" t="s">
        <v>338</v>
      </c>
      <c r="AA29" s="14" t="s">
        <v>361</v>
      </c>
      <c r="AB29" s="20" t="s">
        <v>460</v>
      </c>
      <c r="AC29" s="20" t="s">
        <v>450</v>
      </c>
      <c r="AD29" s="2" t="s">
        <v>359</v>
      </c>
      <c r="AE29" s="31">
        <v>43347</v>
      </c>
      <c r="AF29" s="31">
        <v>43347</v>
      </c>
    </row>
    <row r="30" spans="1:33">
      <c r="A30" s="2">
        <v>2018</v>
      </c>
      <c r="B30" s="22">
        <v>43313</v>
      </c>
      <c r="C30" s="22">
        <v>43343</v>
      </c>
      <c r="D30" s="3" t="s">
        <v>180</v>
      </c>
      <c r="E30" s="4" t="s">
        <v>185</v>
      </c>
      <c r="F30" s="5" t="s">
        <v>303</v>
      </c>
      <c r="G30" s="4" t="s">
        <v>204</v>
      </c>
      <c r="H30" s="4" t="s">
        <v>233</v>
      </c>
      <c r="I30" s="4" t="s">
        <v>294</v>
      </c>
      <c r="J30" s="7">
        <v>42917</v>
      </c>
      <c r="K30" s="2" t="s">
        <v>95</v>
      </c>
      <c r="L30" s="4" t="s">
        <v>306</v>
      </c>
      <c r="M30" s="4">
        <v>125</v>
      </c>
      <c r="N30" s="27">
        <v>0</v>
      </c>
      <c r="O30" s="2" t="s">
        <v>112</v>
      </c>
      <c r="P30" s="4" t="s">
        <v>310</v>
      </c>
      <c r="Q30" s="9" t="s">
        <v>313</v>
      </c>
      <c r="R30" s="4" t="s">
        <v>152</v>
      </c>
      <c r="S30" s="10" t="s">
        <v>314</v>
      </c>
      <c r="T30" s="4" t="s">
        <v>152</v>
      </c>
      <c r="U30" s="10" t="s">
        <v>316</v>
      </c>
      <c r="V30" s="2" t="s">
        <v>152</v>
      </c>
      <c r="W30" s="2">
        <v>78295</v>
      </c>
      <c r="X30" s="4" t="s">
        <v>320</v>
      </c>
      <c r="Y30" s="4">
        <v>3613</v>
      </c>
      <c r="Z30" s="13" t="s">
        <v>339</v>
      </c>
      <c r="AA30" s="15" t="s">
        <v>384</v>
      </c>
      <c r="AB30" s="20" t="s">
        <v>461</v>
      </c>
      <c r="AC30" s="20" t="s">
        <v>450</v>
      </c>
      <c r="AD30" s="2" t="s">
        <v>359</v>
      </c>
      <c r="AE30" s="31">
        <v>43347</v>
      </c>
      <c r="AF30" s="31">
        <v>43347</v>
      </c>
    </row>
    <row r="31" spans="1:33">
      <c r="A31" s="2">
        <v>2018</v>
      </c>
      <c r="B31" s="22">
        <v>43313</v>
      </c>
      <c r="C31" s="22">
        <v>43343</v>
      </c>
      <c r="D31" s="3" t="s">
        <v>180</v>
      </c>
      <c r="E31" s="4" t="s">
        <v>185</v>
      </c>
      <c r="F31" s="5" t="s">
        <v>261</v>
      </c>
      <c r="G31" s="4" t="s">
        <v>262</v>
      </c>
      <c r="H31" s="4" t="s">
        <v>263</v>
      </c>
      <c r="I31" s="4" t="s">
        <v>294</v>
      </c>
      <c r="J31" s="7">
        <v>43147</v>
      </c>
      <c r="K31" s="2" t="s">
        <v>95</v>
      </c>
      <c r="L31" s="4" t="s">
        <v>306</v>
      </c>
      <c r="M31" s="4">
        <v>125</v>
      </c>
      <c r="N31" s="27">
        <v>0</v>
      </c>
      <c r="O31" s="2" t="s">
        <v>112</v>
      </c>
      <c r="P31" s="4" t="s">
        <v>310</v>
      </c>
      <c r="Q31" s="9" t="s">
        <v>313</v>
      </c>
      <c r="R31" s="4" t="s">
        <v>152</v>
      </c>
      <c r="S31" s="10" t="s">
        <v>314</v>
      </c>
      <c r="T31" s="4" t="s">
        <v>152</v>
      </c>
      <c r="U31" s="10" t="s">
        <v>316</v>
      </c>
      <c r="V31" s="2" t="s">
        <v>152</v>
      </c>
      <c r="W31" s="2">
        <v>78295</v>
      </c>
      <c r="X31" s="4" t="s">
        <v>320</v>
      </c>
      <c r="Y31" s="4" t="s">
        <v>300</v>
      </c>
      <c r="Z31" s="4" t="s">
        <v>326</v>
      </c>
      <c r="AA31" s="20" t="s">
        <v>436</v>
      </c>
      <c r="AB31" s="20" t="s">
        <v>450</v>
      </c>
      <c r="AC31" s="20" t="s">
        <v>496</v>
      </c>
      <c r="AD31" s="2" t="s">
        <v>359</v>
      </c>
      <c r="AE31" s="31">
        <v>43347</v>
      </c>
      <c r="AF31" s="31">
        <v>43347</v>
      </c>
    </row>
    <row r="32" spans="1:33">
      <c r="A32" s="2">
        <v>2018</v>
      </c>
      <c r="B32" s="22">
        <v>43313</v>
      </c>
      <c r="C32" s="22">
        <v>43343</v>
      </c>
      <c r="D32" s="3" t="s">
        <v>183</v>
      </c>
      <c r="E32" s="4" t="s">
        <v>188</v>
      </c>
      <c r="F32" s="5" t="s">
        <v>264</v>
      </c>
      <c r="G32" s="4" t="s">
        <v>265</v>
      </c>
      <c r="H32" s="4" t="s">
        <v>266</v>
      </c>
      <c r="I32" s="4" t="s">
        <v>294</v>
      </c>
      <c r="J32" s="7">
        <v>35977</v>
      </c>
      <c r="K32" s="2" t="s">
        <v>95</v>
      </c>
      <c r="L32" s="4" t="s">
        <v>306</v>
      </c>
      <c r="M32" s="4">
        <v>125</v>
      </c>
      <c r="N32" s="27">
        <v>0</v>
      </c>
      <c r="O32" s="2" t="s">
        <v>112</v>
      </c>
      <c r="P32" s="4" t="s">
        <v>310</v>
      </c>
      <c r="Q32" s="9" t="s">
        <v>313</v>
      </c>
      <c r="R32" s="4" t="s">
        <v>152</v>
      </c>
      <c r="S32" s="10" t="s">
        <v>314</v>
      </c>
      <c r="T32" s="4" t="s">
        <v>152</v>
      </c>
      <c r="U32" s="10" t="s">
        <v>316</v>
      </c>
      <c r="V32" s="2" t="s">
        <v>152</v>
      </c>
      <c r="W32" s="2">
        <v>78295</v>
      </c>
      <c r="X32" s="4" t="s">
        <v>320</v>
      </c>
      <c r="Y32" s="4">
        <v>3618</v>
      </c>
      <c r="Z32" s="13" t="s">
        <v>340</v>
      </c>
      <c r="AA32" s="14" t="s">
        <v>374</v>
      </c>
      <c r="AB32" s="20" t="s">
        <v>462</v>
      </c>
      <c r="AC32" s="20" t="s">
        <v>450</v>
      </c>
      <c r="AD32" s="2" t="s">
        <v>359</v>
      </c>
      <c r="AE32" s="31">
        <v>43347</v>
      </c>
      <c r="AF32" s="31">
        <v>43347</v>
      </c>
    </row>
    <row r="33" spans="1:33">
      <c r="A33" s="2">
        <v>2018</v>
      </c>
      <c r="B33" s="22">
        <v>43313</v>
      </c>
      <c r="C33" s="22">
        <v>43343</v>
      </c>
      <c r="D33" s="3" t="s">
        <v>179</v>
      </c>
      <c r="E33" s="4" t="s">
        <v>190</v>
      </c>
      <c r="F33" s="5" t="s">
        <v>232</v>
      </c>
      <c r="G33" s="4" t="s">
        <v>270</v>
      </c>
      <c r="H33" s="4" t="s">
        <v>271</v>
      </c>
      <c r="I33" s="4" t="s">
        <v>305</v>
      </c>
      <c r="J33" s="7">
        <v>34151</v>
      </c>
      <c r="K33" s="2" t="s">
        <v>95</v>
      </c>
      <c r="L33" s="4" t="s">
        <v>306</v>
      </c>
      <c r="M33" s="4">
        <v>125</v>
      </c>
      <c r="N33" s="27">
        <v>0</v>
      </c>
      <c r="O33" s="2" t="s">
        <v>112</v>
      </c>
      <c r="P33" s="4" t="s">
        <v>310</v>
      </c>
      <c r="Q33" s="9" t="s">
        <v>313</v>
      </c>
      <c r="R33" s="4" t="s">
        <v>152</v>
      </c>
      <c r="S33" s="10" t="s">
        <v>314</v>
      </c>
      <c r="T33" s="4" t="s">
        <v>152</v>
      </c>
      <c r="U33" s="10" t="s">
        <v>316</v>
      </c>
      <c r="V33" s="2" t="s">
        <v>152</v>
      </c>
      <c r="W33" s="2">
        <v>78295</v>
      </c>
      <c r="X33" s="4" t="s">
        <v>320</v>
      </c>
      <c r="Y33" s="4">
        <v>3608</v>
      </c>
      <c r="Z33" s="13" t="s">
        <v>341</v>
      </c>
      <c r="AA33" s="14" t="s">
        <v>355</v>
      </c>
      <c r="AB33" s="20" t="s">
        <v>463</v>
      </c>
      <c r="AC33" s="20" t="s">
        <v>497</v>
      </c>
      <c r="AD33" s="2" t="s">
        <v>359</v>
      </c>
      <c r="AE33" s="31">
        <v>43347</v>
      </c>
      <c r="AF33" s="31">
        <v>43347</v>
      </c>
    </row>
    <row r="34" spans="1:33">
      <c r="A34" s="2">
        <v>2018</v>
      </c>
      <c r="B34" s="22">
        <v>43313</v>
      </c>
      <c r="C34" s="22">
        <v>43343</v>
      </c>
      <c r="D34" s="3" t="s">
        <v>184</v>
      </c>
      <c r="E34" s="4" t="s">
        <v>191</v>
      </c>
      <c r="F34" s="5" t="s">
        <v>272</v>
      </c>
      <c r="G34" s="4" t="s">
        <v>254</v>
      </c>
      <c r="H34" s="4" t="s">
        <v>269</v>
      </c>
      <c r="I34" s="4" t="s">
        <v>295</v>
      </c>
      <c r="J34" s="7">
        <v>42273</v>
      </c>
      <c r="K34" s="2" t="s">
        <v>87</v>
      </c>
      <c r="L34" s="4" t="s">
        <v>307</v>
      </c>
      <c r="M34" s="4">
        <v>38</v>
      </c>
      <c r="N34" s="4" t="s">
        <v>308</v>
      </c>
      <c r="O34" s="2" t="s">
        <v>112</v>
      </c>
      <c r="P34" s="4" t="s">
        <v>311</v>
      </c>
      <c r="Q34" s="9" t="s">
        <v>313</v>
      </c>
      <c r="R34" s="4" t="s">
        <v>175</v>
      </c>
      <c r="S34" s="11" t="s">
        <v>315</v>
      </c>
      <c r="T34" s="4" t="s">
        <v>317</v>
      </c>
      <c r="U34" s="9" t="s">
        <v>318</v>
      </c>
      <c r="V34" t="s">
        <v>175</v>
      </c>
      <c r="W34" s="12" t="s">
        <v>319</v>
      </c>
      <c r="X34" s="6">
        <v>5590000611</v>
      </c>
      <c r="Y34" s="4" t="s">
        <v>300</v>
      </c>
      <c r="Z34" s="13" t="s">
        <v>342</v>
      </c>
      <c r="AA34" s="14" t="s">
        <v>350</v>
      </c>
      <c r="AB34" s="20" t="s">
        <v>464</v>
      </c>
      <c r="AC34" s="20" t="s">
        <v>450</v>
      </c>
      <c r="AD34" s="2" t="s">
        <v>359</v>
      </c>
      <c r="AE34" s="31">
        <v>43347</v>
      </c>
      <c r="AF34" s="31">
        <v>43347</v>
      </c>
    </row>
    <row r="35" spans="1:33">
      <c r="A35" s="2">
        <v>2018</v>
      </c>
      <c r="B35" s="22">
        <v>43313</v>
      </c>
      <c r="C35" s="22">
        <v>43343</v>
      </c>
      <c r="D35" s="3" t="s">
        <v>180</v>
      </c>
      <c r="E35" s="4" t="s">
        <v>185</v>
      </c>
      <c r="F35" s="5" t="s">
        <v>273</v>
      </c>
      <c r="G35" s="4" t="s">
        <v>274</v>
      </c>
      <c r="H35" s="4" t="s">
        <v>275</v>
      </c>
      <c r="I35" s="4" t="s">
        <v>295</v>
      </c>
      <c r="J35" s="7">
        <v>42461</v>
      </c>
      <c r="K35" s="2" t="s">
        <v>87</v>
      </c>
      <c r="L35" s="4" t="s">
        <v>307</v>
      </c>
      <c r="M35" s="4">
        <v>38</v>
      </c>
      <c r="N35" s="4" t="s">
        <v>308</v>
      </c>
      <c r="O35" s="2" t="s">
        <v>112</v>
      </c>
      <c r="P35" s="4" t="s">
        <v>311</v>
      </c>
      <c r="Q35" s="9" t="s">
        <v>313</v>
      </c>
      <c r="R35" s="4" t="s">
        <v>175</v>
      </c>
      <c r="S35" s="11" t="s">
        <v>315</v>
      </c>
      <c r="T35" s="4" t="s">
        <v>317</v>
      </c>
      <c r="U35" s="9" t="s">
        <v>318</v>
      </c>
      <c r="V35" s="2" t="s">
        <v>175</v>
      </c>
      <c r="W35" s="12" t="s">
        <v>319</v>
      </c>
      <c r="X35" s="6">
        <v>5590000611</v>
      </c>
      <c r="Y35" s="4" t="s">
        <v>300</v>
      </c>
      <c r="Z35" s="13" t="s">
        <v>342</v>
      </c>
      <c r="AA35" s="14" t="s">
        <v>362</v>
      </c>
      <c r="AB35" s="20" t="s">
        <v>465</v>
      </c>
      <c r="AC35" s="20" t="s">
        <v>450</v>
      </c>
      <c r="AD35" s="2" t="s">
        <v>359</v>
      </c>
      <c r="AE35" s="31">
        <v>43347</v>
      </c>
      <c r="AF35" s="31">
        <v>43347</v>
      </c>
    </row>
    <row r="36" spans="1:33">
      <c r="A36" s="2">
        <v>2018</v>
      </c>
      <c r="B36" s="22">
        <v>43313</v>
      </c>
      <c r="C36" s="22">
        <v>43343</v>
      </c>
      <c r="D36" s="3" t="s">
        <v>179</v>
      </c>
      <c r="E36" s="4" t="s">
        <v>190</v>
      </c>
      <c r="F36" s="5" t="s">
        <v>277</v>
      </c>
      <c r="G36" s="4" t="s">
        <v>267</v>
      </c>
      <c r="H36" s="4" t="s">
        <v>214</v>
      </c>
      <c r="I36" s="4" t="s">
        <v>296</v>
      </c>
      <c r="J36" s="7">
        <v>42273</v>
      </c>
      <c r="K36" s="2" t="s">
        <v>95</v>
      </c>
      <c r="L36" s="4" t="s">
        <v>306</v>
      </c>
      <c r="M36" s="4">
        <v>125</v>
      </c>
      <c r="N36" s="27">
        <v>0</v>
      </c>
      <c r="O36" s="2" t="s">
        <v>112</v>
      </c>
      <c r="P36" s="4" t="s">
        <v>310</v>
      </c>
      <c r="Q36" s="9" t="s">
        <v>313</v>
      </c>
      <c r="R36" s="4" t="s">
        <v>152</v>
      </c>
      <c r="S36" s="10" t="s">
        <v>314</v>
      </c>
      <c r="T36" s="4" t="s">
        <v>152</v>
      </c>
      <c r="U36" s="10" t="s">
        <v>316</v>
      </c>
      <c r="V36" t="s">
        <v>152</v>
      </c>
      <c r="W36" s="2">
        <v>78295</v>
      </c>
      <c r="X36" s="4" t="s">
        <v>320</v>
      </c>
      <c r="Y36" s="4">
        <v>3610</v>
      </c>
      <c r="Z36" s="13" t="s">
        <v>343</v>
      </c>
      <c r="AA36" s="14" t="s">
        <v>356</v>
      </c>
      <c r="AB36" s="20" t="s">
        <v>466</v>
      </c>
      <c r="AC36" s="20" t="s">
        <v>450</v>
      </c>
      <c r="AD36" s="2" t="s">
        <v>359</v>
      </c>
      <c r="AE36" s="31">
        <v>43347</v>
      </c>
      <c r="AF36" s="31">
        <v>43347</v>
      </c>
    </row>
    <row r="37" spans="1:33">
      <c r="A37" s="2">
        <v>2018</v>
      </c>
      <c r="B37" s="22">
        <v>43313</v>
      </c>
      <c r="C37" s="22">
        <v>43343</v>
      </c>
      <c r="D37" s="3" t="s">
        <v>183</v>
      </c>
      <c r="E37" s="4" t="s">
        <v>188</v>
      </c>
      <c r="F37" s="5" t="s">
        <v>278</v>
      </c>
      <c r="G37" s="4" t="s">
        <v>279</v>
      </c>
      <c r="H37" s="4" t="s">
        <v>225</v>
      </c>
      <c r="I37" s="4" t="s">
        <v>296</v>
      </c>
      <c r="J37" s="7">
        <v>34790</v>
      </c>
      <c r="K37" s="2" t="s">
        <v>95</v>
      </c>
      <c r="L37" s="4" t="s">
        <v>306</v>
      </c>
      <c r="M37" s="4">
        <v>125</v>
      </c>
      <c r="N37" s="27">
        <v>0</v>
      </c>
      <c r="O37" s="2" t="s">
        <v>112</v>
      </c>
      <c r="P37" s="4" t="s">
        <v>310</v>
      </c>
      <c r="Q37" s="9" t="s">
        <v>313</v>
      </c>
      <c r="R37" s="4" t="s">
        <v>152</v>
      </c>
      <c r="S37" s="10" t="s">
        <v>314</v>
      </c>
      <c r="T37" s="4" t="s">
        <v>152</v>
      </c>
      <c r="U37" s="10" t="s">
        <v>316</v>
      </c>
      <c r="V37" s="2" t="s">
        <v>152</v>
      </c>
      <c r="W37" s="2">
        <v>78295</v>
      </c>
      <c r="X37" s="4" t="s">
        <v>320</v>
      </c>
      <c r="Y37" s="4">
        <v>3713</v>
      </c>
      <c r="Z37" s="13" t="s">
        <v>344</v>
      </c>
      <c r="AA37" s="14" t="s">
        <v>377</v>
      </c>
      <c r="AB37" s="20" t="s">
        <v>467</v>
      </c>
      <c r="AC37" s="20" t="s">
        <v>450</v>
      </c>
      <c r="AD37" s="2" t="s">
        <v>359</v>
      </c>
      <c r="AE37" s="31">
        <v>43347</v>
      </c>
      <c r="AF37" s="31">
        <v>43347</v>
      </c>
    </row>
    <row r="38" spans="1:33">
      <c r="A38" s="2">
        <v>2018</v>
      </c>
      <c r="B38" s="22">
        <v>43313</v>
      </c>
      <c r="C38" s="22">
        <v>43343</v>
      </c>
      <c r="D38" s="3" t="s">
        <v>179</v>
      </c>
      <c r="E38" s="4" t="s">
        <v>192</v>
      </c>
      <c r="F38" s="5" t="s">
        <v>280</v>
      </c>
      <c r="G38" s="4" t="s">
        <v>281</v>
      </c>
      <c r="H38" s="4" t="s">
        <v>220</v>
      </c>
      <c r="I38" s="4" t="s">
        <v>297</v>
      </c>
      <c r="J38" s="7">
        <v>36892</v>
      </c>
      <c r="K38" s="2" t="s">
        <v>95</v>
      </c>
      <c r="L38" s="4" t="s">
        <v>306</v>
      </c>
      <c r="M38" s="4">
        <v>125</v>
      </c>
      <c r="N38" s="27">
        <v>0</v>
      </c>
      <c r="O38" s="2" t="s">
        <v>112</v>
      </c>
      <c r="P38" s="4" t="s">
        <v>310</v>
      </c>
      <c r="Q38" s="9" t="s">
        <v>313</v>
      </c>
      <c r="R38" s="4" t="s">
        <v>152</v>
      </c>
      <c r="S38" s="10" t="s">
        <v>314</v>
      </c>
      <c r="T38" s="4" t="s">
        <v>152</v>
      </c>
      <c r="U38" s="10" t="s">
        <v>316</v>
      </c>
      <c r="V38" s="2" t="s">
        <v>152</v>
      </c>
      <c r="W38" s="2">
        <v>78295</v>
      </c>
      <c r="X38" s="4" t="s">
        <v>320</v>
      </c>
      <c r="Y38" s="4">
        <v>3903</v>
      </c>
      <c r="Z38" s="13" t="s">
        <v>345</v>
      </c>
      <c r="AA38" s="14" t="s">
        <v>363</v>
      </c>
      <c r="AB38" s="20" t="s">
        <v>450</v>
      </c>
      <c r="AC38" s="20" t="s">
        <v>498</v>
      </c>
      <c r="AD38" s="2" t="s">
        <v>359</v>
      </c>
      <c r="AE38" s="31">
        <v>43347</v>
      </c>
      <c r="AF38" s="31">
        <v>43347</v>
      </c>
    </row>
    <row r="39" spans="1:33">
      <c r="A39" s="2">
        <v>2018</v>
      </c>
      <c r="B39" s="22">
        <v>43313</v>
      </c>
      <c r="C39" s="22">
        <v>43343</v>
      </c>
      <c r="D39" s="3" t="s">
        <v>180</v>
      </c>
      <c r="E39" s="4" t="s">
        <v>185</v>
      </c>
      <c r="F39" s="5" t="s">
        <v>276</v>
      </c>
      <c r="G39" s="4" t="s">
        <v>282</v>
      </c>
      <c r="H39" s="4" t="s">
        <v>283</v>
      </c>
      <c r="I39" s="4" t="s">
        <v>297</v>
      </c>
      <c r="J39" s="7">
        <v>43101</v>
      </c>
      <c r="K39" s="2" t="s">
        <v>95</v>
      </c>
      <c r="L39" s="4" t="s">
        <v>306</v>
      </c>
      <c r="M39" s="4">
        <v>125</v>
      </c>
      <c r="N39" s="27">
        <v>0</v>
      </c>
      <c r="O39" s="2" t="s">
        <v>112</v>
      </c>
      <c r="P39" s="4" t="s">
        <v>310</v>
      </c>
      <c r="Q39" s="9" t="s">
        <v>313</v>
      </c>
      <c r="R39" s="4" t="s">
        <v>152</v>
      </c>
      <c r="S39" s="10" t="s">
        <v>314</v>
      </c>
      <c r="T39" s="4" t="s">
        <v>152</v>
      </c>
      <c r="U39" s="10" t="s">
        <v>316</v>
      </c>
      <c r="V39" s="2" t="s">
        <v>152</v>
      </c>
      <c r="W39" s="2">
        <v>78295</v>
      </c>
      <c r="X39" s="4" t="s">
        <v>320</v>
      </c>
      <c r="Y39" s="4">
        <v>3903</v>
      </c>
      <c r="Z39" s="13" t="s">
        <v>345</v>
      </c>
      <c r="AA39" s="20" t="s">
        <v>437</v>
      </c>
      <c r="AB39" s="20" t="s">
        <v>468</v>
      </c>
      <c r="AC39" s="20" t="s">
        <v>450</v>
      </c>
      <c r="AD39" s="2" t="s">
        <v>359</v>
      </c>
      <c r="AE39" s="31">
        <v>43347</v>
      </c>
      <c r="AF39" s="31">
        <v>43347</v>
      </c>
    </row>
    <row r="40" spans="1:33">
      <c r="A40" s="2">
        <v>2018</v>
      </c>
      <c r="B40" s="22">
        <v>43313</v>
      </c>
      <c r="C40" s="22">
        <v>43343</v>
      </c>
      <c r="D40" s="3" t="s">
        <v>183</v>
      </c>
      <c r="E40" s="4" t="s">
        <v>188</v>
      </c>
      <c r="F40" s="5" t="s">
        <v>202</v>
      </c>
      <c r="G40" s="4" t="s">
        <v>284</v>
      </c>
      <c r="H40" s="4" t="s">
        <v>213</v>
      </c>
      <c r="I40" s="4" t="s">
        <v>297</v>
      </c>
      <c r="J40" s="7">
        <v>26960</v>
      </c>
      <c r="K40" s="2" t="s">
        <v>95</v>
      </c>
      <c r="L40" s="4" t="s">
        <v>306</v>
      </c>
      <c r="M40" s="4">
        <v>125</v>
      </c>
      <c r="N40" s="27">
        <v>0</v>
      </c>
      <c r="O40" s="2" t="s">
        <v>112</v>
      </c>
      <c r="P40" s="4" t="s">
        <v>310</v>
      </c>
      <c r="Q40" s="9" t="s">
        <v>313</v>
      </c>
      <c r="R40" s="4" t="s">
        <v>152</v>
      </c>
      <c r="S40" s="10" t="s">
        <v>314</v>
      </c>
      <c r="T40" s="4" t="s">
        <v>152</v>
      </c>
      <c r="U40" s="10" t="s">
        <v>316</v>
      </c>
      <c r="V40" s="2" t="s">
        <v>152</v>
      </c>
      <c r="W40" s="2">
        <v>78295</v>
      </c>
      <c r="X40" s="4" t="s">
        <v>320</v>
      </c>
      <c r="Y40" s="4" t="s">
        <v>300</v>
      </c>
      <c r="Z40" s="4" t="s">
        <v>326</v>
      </c>
      <c r="AA40" s="25" t="s">
        <v>379</v>
      </c>
      <c r="AB40" s="20" t="s">
        <v>469</v>
      </c>
      <c r="AC40" s="20" t="s">
        <v>450</v>
      </c>
      <c r="AD40" s="2" t="s">
        <v>359</v>
      </c>
      <c r="AE40" s="31">
        <v>43347</v>
      </c>
      <c r="AF40" s="31">
        <v>43347</v>
      </c>
    </row>
    <row r="41" spans="1:33">
      <c r="A41" s="2">
        <v>2018</v>
      </c>
      <c r="B41" s="22">
        <v>43313</v>
      </c>
      <c r="C41" s="22">
        <v>43343</v>
      </c>
      <c r="D41" s="3" t="s">
        <v>183</v>
      </c>
      <c r="E41" s="4" t="s">
        <v>188</v>
      </c>
      <c r="F41" s="5" t="s">
        <v>285</v>
      </c>
      <c r="G41" s="4" t="s">
        <v>286</v>
      </c>
      <c r="H41" s="4" t="s">
        <v>220</v>
      </c>
      <c r="I41" s="4" t="s">
        <v>297</v>
      </c>
      <c r="J41" s="7">
        <v>39295</v>
      </c>
      <c r="K41" s="2" t="s">
        <v>87</v>
      </c>
      <c r="L41" s="8" t="s">
        <v>309</v>
      </c>
      <c r="M41" s="4">
        <v>520</v>
      </c>
      <c r="N41" s="27">
        <v>0</v>
      </c>
      <c r="O41" s="2" t="s">
        <v>112</v>
      </c>
      <c r="P41" s="4" t="s">
        <v>312</v>
      </c>
      <c r="Q41" s="9" t="s">
        <v>313</v>
      </c>
      <c r="R41" s="4" t="s">
        <v>152</v>
      </c>
      <c r="S41" s="10" t="s">
        <v>314</v>
      </c>
      <c r="T41" s="4" t="s">
        <v>152</v>
      </c>
      <c r="U41" s="10" t="s">
        <v>316</v>
      </c>
      <c r="V41" s="2" t="s">
        <v>152</v>
      </c>
      <c r="W41" s="2">
        <v>78000</v>
      </c>
      <c r="X41" s="4" t="s">
        <v>322</v>
      </c>
      <c r="Y41" s="4" t="s">
        <v>300</v>
      </c>
      <c r="Z41" s="13" t="s">
        <v>346</v>
      </c>
      <c r="AA41" s="14" t="s">
        <v>378</v>
      </c>
      <c r="AB41" s="20" t="s">
        <v>470</v>
      </c>
      <c r="AC41" s="20" t="s">
        <v>450</v>
      </c>
      <c r="AD41" s="2" t="s">
        <v>359</v>
      </c>
      <c r="AE41" s="31">
        <v>43347</v>
      </c>
      <c r="AF41" s="31">
        <v>43347</v>
      </c>
      <c r="AG41" s="17" t="s">
        <v>428</v>
      </c>
    </row>
    <row r="42" spans="1:33">
      <c r="A42" s="2">
        <v>2018</v>
      </c>
      <c r="B42" s="22">
        <v>43313</v>
      </c>
      <c r="C42" s="22">
        <v>43343</v>
      </c>
      <c r="D42" s="3" t="s">
        <v>183</v>
      </c>
      <c r="E42" s="4" t="s">
        <v>188</v>
      </c>
      <c r="F42" s="5" t="s">
        <v>287</v>
      </c>
      <c r="G42" s="4" t="s">
        <v>268</v>
      </c>
      <c r="H42" s="4" t="s">
        <v>215</v>
      </c>
      <c r="I42" s="4" t="s">
        <v>297</v>
      </c>
      <c r="J42" s="7">
        <v>33604</v>
      </c>
      <c r="K42" s="2" t="s">
        <v>87</v>
      </c>
      <c r="L42" s="8" t="s">
        <v>309</v>
      </c>
      <c r="M42" s="4">
        <v>520</v>
      </c>
      <c r="N42" s="27">
        <v>0</v>
      </c>
      <c r="O42" s="2" t="s">
        <v>112</v>
      </c>
      <c r="P42" s="4" t="s">
        <v>312</v>
      </c>
      <c r="Q42" s="9" t="s">
        <v>313</v>
      </c>
      <c r="R42" s="4" t="s">
        <v>152</v>
      </c>
      <c r="S42" s="10" t="s">
        <v>314</v>
      </c>
      <c r="T42" s="4" t="s">
        <v>152</v>
      </c>
      <c r="U42" s="10" t="s">
        <v>316</v>
      </c>
      <c r="V42" s="2" t="s">
        <v>152</v>
      </c>
      <c r="W42" s="2">
        <v>78000</v>
      </c>
      <c r="X42" s="4" t="s">
        <v>323</v>
      </c>
      <c r="Y42" s="4" t="s">
        <v>300</v>
      </c>
      <c r="Z42" s="13" t="s">
        <v>347</v>
      </c>
      <c r="AA42" s="14" t="s">
        <v>372</v>
      </c>
      <c r="AB42" s="20" t="s">
        <v>471</v>
      </c>
      <c r="AC42" s="20" t="s">
        <v>450</v>
      </c>
      <c r="AD42" s="2" t="s">
        <v>359</v>
      </c>
      <c r="AE42" s="31">
        <v>43347</v>
      </c>
      <c r="AF42" s="31">
        <v>43347</v>
      </c>
    </row>
    <row r="43" spans="1:33" s="21" customFormat="1">
      <c r="A43" s="21">
        <v>2018</v>
      </c>
      <c r="B43" s="22">
        <v>43313</v>
      </c>
      <c r="C43" s="22">
        <v>43343</v>
      </c>
      <c r="D43" s="3" t="s">
        <v>432</v>
      </c>
      <c r="E43" s="4" t="s">
        <v>433</v>
      </c>
      <c r="F43" s="5" t="s">
        <v>385</v>
      </c>
      <c r="G43" s="4" t="s">
        <v>434</v>
      </c>
      <c r="H43" s="4" t="s">
        <v>203</v>
      </c>
      <c r="I43" s="4" t="s">
        <v>297</v>
      </c>
      <c r="J43" s="7">
        <v>33604</v>
      </c>
      <c r="K43" s="21" t="s">
        <v>95</v>
      </c>
      <c r="L43" s="4" t="s">
        <v>306</v>
      </c>
      <c r="M43" s="4">
        <v>125</v>
      </c>
      <c r="N43" s="27">
        <v>0</v>
      </c>
      <c r="O43" s="21" t="s">
        <v>112</v>
      </c>
      <c r="P43" s="4" t="s">
        <v>310</v>
      </c>
      <c r="Q43" s="19" t="s">
        <v>313</v>
      </c>
      <c r="R43" s="4" t="s">
        <v>152</v>
      </c>
      <c r="S43" s="10" t="s">
        <v>314</v>
      </c>
      <c r="T43" s="4" t="s">
        <v>152</v>
      </c>
      <c r="U43" s="10" t="s">
        <v>316</v>
      </c>
      <c r="V43" s="21" t="s">
        <v>152</v>
      </c>
      <c r="W43" s="21">
        <v>78295</v>
      </c>
      <c r="X43" s="4" t="s">
        <v>320</v>
      </c>
      <c r="Y43" s="4">
        <v>3903</v>
      </c>
      <c r="Z43" s="4" t="s">
        <v>326</v>
      </c>
      <c r="AA43" s="14" t="s">
        <v>438</v>
      </c>
      <c r="AB43" s="20" t="s">
        <v>472</v>
      </c>
      <c r="AC43" s="20" t="s">
        <v>450</v>
      </c>
      <c r="AD43" s="21" t="s">
        <v>359</v>
      </c>
      <c r="AE43" s="31">
        <v>43347</v>
      </c>
      <c r="AF43" s="31">
        <v>43347</v>
      </c>
    </row>
    <row r="44" spans="1:33">
      <c r="A44" s="2">
        <v>2018</v>
      </c>
      <c r="B44" s="22">
        <v>43313</v>
      </c>
      <c r="C44" s="22">
        <v>43343</v>
      </c>
      <c r="D44" s="3" t="s">
        <v>179</v>
      </c>
      <c r="E44" s="4" t="s">
        <v>189</v>
      </c>
      <c r="F44" s="5" t="s">
        <v>304</v>
      </c>
      <c r="G44" s="4" t="s">
        <v>301</v>
      </c>
      <c r="H44" s="4" t="s">
        <v>302</v>
      </c>
      <c r="I44" s="4" t="s">
        <v>298</v>
      </c>
      <c r="J44" s="7">
        <v>43101</v>
      </c>
      <c r="K44" s="2" t="s">
        <v>95</v>
      </c>
      <c r="L44" s="4" t="s">
        <v>306</v>
      </c>
      <c r="M44" s="4">
        <v>125</v>
      </c>
      <c r="N44" s="27">
        <v>0</v>
      </c>
      <c r="O44" s="2" t="s">
        <v>112</v>
      </c>
      <c r="P44" s="4" t="s">
        <v>310</v>
      </c>
      <c r="Q44" s="9" t="s">
        <v>313</v>
      </c>
      <c r="R44" s="4" t="s">
        <v>152</v>
      </c>
      <c r="S44" s="10" t="s">
        <v>314</v>
      </c>
      <c r="T44" s="4" t="s">
        <v>152</v>
      </c>
      <c r="U44" s="10" t="s">
        <v>316</v>
      </c>
      <c r="V44" s="2" t="s">
        <v>152</v>
      </c>
      <c r="W44" s="2">
        <v>78295</v>
      </c>
      <c r="X44" s="4" t="s">
        <v>320</v>
      </c>
      <c r="Y44" s="4">
        <v>3619</v>
      </c>
      <c r="Z44" s="13" t="s">
        <v>408</v>
      </c>
      <c r="AA44" s="15" t="s">
        <v>383</v>
      </c>
      <c r="AB44" s="20" t="s">
        <v>450</v>
      </c>
      <c r="AC44" s="20" t="s">
        <v>499</v>
      </c>
      <c r="AD44" s="2" t="s">
        <v>359</v>
      </c>
      <c r="AE44" s="31">
        <v>43347</v>
      </c>
      <c r="AF44" s="31">
        <v>43347</v>
      </c>
    </row>
    <row r="45" spans="1:33">
      <c r="A45" s="2">
        <v>2018</v>
      </c>
      <c r="B45" s="22">
        <v>43313</v>
      </c>
      <c r="C45" s="22">
        <v>43343</v>
      </c>
      <c r="D45" s="3" t="s">
        <v>183</v>
      </c>
      <c r="E45" s="4" t="s">
        <v>188</v>
      </c>
      <c r="F45" s="5" t="s">
        <v>288</v>
      </c>
      <c r="G45" s="4" t="s">
        <v>289</v>
      </c>
      <c r="H45" s="4" t="s">
        <v>203</v>
      </c>
      <c r="I45" s="4" t="s">
        <v>298</v>
      </c>
      <c r="J45" s="7">
        <v>33786</v>
      </c>
      <c r="K45" s="2" t="s">
        <v>95</v>
      </c>
      <c r="L45" s="4" t="s">
        <v>306</v>
      </c>
      <c r="M45" s="4">
        <v>125</v>
      </c>
      <c r="N45" s="27">
        <v>0</v>
      </c>
      <c r="O45" s="2" t="s">
        <v>112</v>
      </c>
      <c r="P45" s="4" t="s">
        <v>310</v>
      </c>
      <c r="Q45" s="9" t="s">
        <v>313</v>
      </c>
      <c r="R45" s="4" t="s">
        <v>152</v>
      </c>
      <c r="S45" s="10" t="s">
        <v>314</v>
      </c>
      <c r="T45" s="4" t="s">
        <v>152</v>
      </c>
      <c r="U45" s="10" t="s">
        <v>316</v>
      </c>
      <c r="V45" s="2" t="s">
        <v>152</v>
      </c>
      <c r="W45" s="2">
        <v>78295</v>
      </c>
      <c r="X45" s="4" t="s">
        <v>320</v>
      </c>
      <c r="Y45" s="4">
        <v>3727</v>
      </c>
      <c r="Z45" s="13" t="s">
        <v>348</v>
      </c>
      <c r="AA45" s="14" t="s">
        <v>373</v>
      </c>
      <c r="AB45" s="20" t="s">
        <v>450</v>
      </c>
      <c r="AC45" s="20" t="s">
        <v>500</v>
      </c>
      <c r="AD45" s="2" t="s">
        <v>359</v>
      </c>
      <c r="AE45" s="31">
        <v>43347</v>
      </c>
      <c r="AF45" s="31">
        <v>43347</v>
      </c>
    </row>
    <row r="46" spans="1:33">
      <c r="A46" s="16">
        <v>2018</v>
      </c>
      <c r="B46" s="22">
        <v>43313</v>
      </c>
      <c r="C46" s="22">
        <v>43343</v>
      </c>
      <c r="D46" s="3" t="s">
        <v>401</v>
      </c>
      <c r="E46" s="4" t="s">
        <v>402</v>
      </c>
      <c r="F46" s="5" t="s">
        <v>403</v>
      </c>
      <c r="G46" s="4" t="s">
        <v>404</v>
      </c>
      <c r="H46" s="4" t="s">
        <v>405</v>
      </c>
      <c r="I46" s="4" t="s">
        <v>295</v>
      </c>
      <c r="J46" s="22">
        <v>39630</v>
      </c>
      <c r="K46" t="s">
        <v>87</v>
      </c>
      <c r="L46" s="4" t="s">
        <v>307</v>
      </c>
      <c r="M46" s="4">
        <v>38</v>
      </c>
      <c r="N46" s="4" t="s">
        <v>308</v>
      </c>
      <c r="O46" t="s">
        <v>112</v>
      </c>
      <c r="P46" s="4" t="s">
        <v>311</v>
      </c>
      <c r="Q46" s="19" t="s">
        <v>313</v>
      </c>
      <c r="R46" s="4" t="s">
        <v>175</v>
      </c>
      <c r="S46" s="11" t="s">
        <v>315</v>
      </c>
      <c r="T46" s="4" t="s">
        <v>317</v>
      </c>
      <c r="U46" s="11" t="s">
        <v>318</v>
      </c>
      <c r="V46" t="s">
        <v>175</v>
      </c>
      <c r="W46" s="18" t="s">
        <v>319</v>
      </c>
      <c r="X46" s="6">
        <v>5590000611</v>
      </c>
      <c r="Y46" s="4" t="s">
        <v>300</v>
      </c>
      <c r="Z46" s="4" t="s">
        <v>326</v>
      </c>
      <c r="AA46" s="20" t="s">
        <v>439</v>
      </c>
      <c r="AB46" s="20" t="s">
        <v>473</v>
      </c>
      <c r="AC46" s="20" t="s">
        <v>450</v>
      </c>
      <c r="AD46" s="16" t="s">
        <v>359</v>
      </c>
      <c r="AE46" s="31">
        <v>43347</v>
      </c>
      <c r="AF46" s="31">
        <v>43347</v>
      </c>
    </row>
    <row r="47" spans="1:33">
      <c r="A47" s="16">
        <v>2018</v>
      </c>
      <c r="B47" s="22">
        <v>43313</v>
      </c>
      <c r="C47" s="22">
        <v>43343</v>
      </c>
      <c r="D47" s="3" t="s">
        <v>426</v>
      </c>
      <c r="E47" s="4" t="s">
        <v>427</v>
      </c>
      <c r="F47" s="5" t="s">
        <v>409</v>
      </c>
      <c r="G47" s="5" t="s">
        <v>410</v>
      </c>
      <c r="H47" s="5" t="s">
        <v>411</v>
      </c>
      <c r="I47" s="4" t="s">
        <v>297</v>
      </c>
      <c r="J47" s="22">
        <v>38976</v>
      </c>
      <c r="K47" t="s">
        <v>87</v>
      </c>
      <c r="L47" s="4" t="s">
        <v>309</v>
      </c>
      <c r="M47" s="4">
        <v>520</v>
      </c>
      <c r="N47" s="27">
        <v>0</v>
      </c>
      <c r="O47" t="s">
        <v>112</v>
      </c>
      <c r="P47" s="4" t="s">
        <v>312</v>
      </c>
      <c r="Q47" s="19" t="s">
        <v>313</v>
      </c>
      <c r="R47" s="4" t="s">
        <v>152</v>
      </c>
      <c r="S47" s="11" t="s">
        <v>314</v>
      </c>
      <c r="T47" s="4" t="s">
        <v>152</v>
      </c>
      <c r="U47" s="10" t="s">
        <v>316</v>
      </c>
      <c r="V47" s="17" t="s">
        <v>152</v>
      </c>
      <c r="W47" s="17">
        <v>78000</v>
      </c>
      <c r="X47" s="4" t="s">
        <v>323</v>
      </c>
      <c r="Y47" s="4" t="s">
        <v>300</v>
      </c>
      <c r="Z47" s="4" t="s">
        <v>326</v>
      </c>
      <c r="AA47" s="20" t="s">
        <v>440</v>
      </c>
      <c r="AB47" s="20" t="s">
        <v>450</v>
      </c>
      <c r="AC47" s="20" t="s">
        <v>501</v>
      </c>
      <c r="AD47" s="16" t="s">
        <v>359</v>
      </c>
      <c r="AE47" s="31">
        <v>43347</v>
      </c>
      <c r="AF47" s="31">
        <v>43347</v>
      </c>
    </row>
    <row r="48" spans="1:33" s="17" customFormat="1">
      <c r="A48" s="17">
        <v>2018</v>
      </c>
      <c r="B48" s="22">
        <v>43313</v>
      </c>
      <c r="C48" s="22">
        <v>43343</v>
      </c>
      <c r="D48" s="3" t="s">
        <v>430</v>
      </c>
      <c r="E48" s="4" t="s">
        <v>431</v>
      </c>
      <c r="F48" s="5" t="s">
        <v>412</v>
      </c>
      <c r="G48" s="5" t="s">
        <v>236</v>
      </c>
      <c r="H48" s="5" t="s">
        <v>413</v>
      </c>
      <c r="I48" s="4" t="s">
        <v>297</v>
      </c>
      <c r="J48" s="22">
        <v>39006</v>
      </c>
      <c r="K48" s="17" t="s">
        <v>87</v>
      </c>
      <c r="L48" s="4" t="s">
        <v>309</v>
      </c>
      <c r="M48" s="4">
        <v>520</v>
      </c>
      <c r="N48" s="27">
        <v>0</v>
      </c>
      <c r="O48" s="17" t="s">
        <v>112</v>
      </c>
      <c r="P48" s="4" t="s">
        <v>312</v>
      </c>
      <c r="Q48" s="19" t="s">
        <v>313</v>
      </c>
      <c r="R48" s="4" t="s">
        <v>152</v>
      </c>
      <c r="S48" s="11" t="s">
        <v>314</v>
      </c>
      <c r="T48" s="4" t="s">
        <v>152</v>
      </c>
      <c r="U48" s="10" t="s">
        <v>316</v>
      </c>
      <c r="V48" s="17" t="s">
        <v>152</v>
      </c>
      <c r="W48" s="17">
        <v>78000</v>
      </c>
      <c r="X48" s="4" t="s">
        <v>323</v>
      </c>
      <c r="Y48" s="4" t="s">
        <v>300</v>
      </c>
      <c r="Z48" s="4" t="s">
        <v>326</v>
      </c>
      <c r="AA48" s="20" t="s">
        <v>441</v>
      </c>
      <c r="AB48" s="20" t="s">
        <v>474</v>
      </c>
      <c r="AC48" s="20" t="s">
        <v>450</v>
      </c>
      <c r="AD48" s="17" t="s">
        <v>359</v>
      </c>
      <c r="AE48" s="31">
        <v>43347</v>
      </c>
      <c r="AF48" s="31">
        <v>43347</v>
      </c>
    </row>
    <row r="49" spans="1:33" s="17" customFormat="1">
      <c r="A49" s="17">
        <v>2018</v>
      </c>
      <c r="B49" s="22">
        <v>43313</v>
      </c>
      <c r="C49" s="22">
        <v>43343</v>
      </c>
      <c r="D49" s="3" t="s">
        <v>430</v>
      </c>
      <c r="E49" s="4" t="s">
        <v>431</v>
      </c>
      <c r="F49" s="5" t="s">
        <v>414</v>
      </c>
      <c r="G49" s="5" t="s">
        <v>244</v>
      </c>
      <c r="H49" s="5" t="s">
        <v>415</v>
      </c>
      <c r="I49" s="4" t="s">
        <v>297</v>
      </c>
      <c r="J49" s="22">
        <v>40374</v>
      </c>
      <c r="K49" s="17" t="s">
        <v>87</v>
      </c>
      <c r="L49" s="4" t="s">
        <v>309</v>
      </c>
      <c r="M49" s="4">
        <v>520</v>
      </c>
      <c r="N49" s="27">
        <v>0</v>
      </c>
      <c r="O49" s="17" t="s">
        <v>112</v>
      </c>
      <c r="P49" s="4" t="s">
        <v>312</v>
      </c>
      <c r="Q49" s="19" t="s">
        <v>313</v>
      </c>
      <c r="R49" s="4" t="s">
        <v>152</v>
      </c>
      <c r="S49" s="11" t="s">
        <v>314</v>
      </c>
      <c r="T49" s="4" t="s">
        <v>152</v>
      </c>
      <c r="U49" s="10" t="s">
        <v>316</v>
      </c>
      <c r="V49" s="17" t="s">
        <v>152</v>
      </c>
      <c r="W49" s="17">
        <v>78000</v>
      </c>
      <c r="X49" s="4" t="s">
        <v>323</v>
      </c>
      <c r="Y49" s="4" t="s">
        <v>300</v>
      </c>
      <c r="Z49" s="4" t="s">
        <v>326</v>
      </c>
      <c r="AA49" s="20" t="s">
        <v>441</v>
      </c>
      <c r="AB49" s="20" t="s">
        <v>475</v>
      </c>
      <c r="AC49" s="20" t="s">
        <v>450</v>
      </c>
      <c r="AD49" s="17" t="s">
        <v>359</v>
      </c>
      <c r="AE49" s="31">
        <v>43347</v>
      </c>
      <c r="AF49" s="31">
        <v>43347</v>
      </c>
    </row>
    <row r="50" spans="1:33" s="17" customFormat="1">
      <c r="A50" s="17">
        <v>2018</v>
      </c>
      <c r="B50" s="22">
        <v>43313</v>
      </c>
      <c r="C50" s="22">
        <v>43343</v>
      </c>
      <c r="D50" s="3" t="s">
        <v>426</v>
      </c>
      <c r="E50" s="4" t="s">
        <v>427</v>
      </c>
      <c r="F50" s="5" t="s">
        <v>416</v>
      </c>
      <c r="G50" s="5" t="s">
        <v>417</v>
      </c>
      <c r="H50" s="5" t="s">
        <v>418</v>
      </c>
      <c r="I50" s="4" t="s">
        <v>297</v>
      </c>
      <c r="J50" s="22">
        <v>33604</v>
      </c>
      <c r="K50" s="17" t="s">
        <v>87</v>
      </c>
      <c r="L50" s="4" t="s">
        <v>309</v>
      </c>
      <c r="M50" s="4">
        <v>520</v>
      </c>
      <c r="N50" s="27">
        <v>0</v>
      </c>
      <c r="O50" s="17" t="s">
        <v>112</v>
      </c>
      <c r="P50" s="4" t="s">
        <v>312</v>
      </c>
      <c r="Q50" s="19" t="s">
        <v>313</v>
      </c>
      <c r="R50" s="4" t="s">
        <v>152</v>
      </c>
      <c r="S50" s="11" t="s">
        <v>314</v>
      </c>
      <c r="T50" s="4" t="s">
        <v>152</v>
      </c>
      <c r="U50" s="10" t="s">
        <v>316</v>
      </c>
      <c r="V50" s="17" t="s">
        <v>152</v>
      </c>
      <c r="W50" s="17">
        <v>78000</v>
      </c>
      <c r="X50" s="4" t="s">
        <v>323</v>
      </c>
      <c r="Y50" s="4" t="s">
        <v>300</v>
      </c>
      <c r="Z50" s="4" t="s">
        <v>326</v>
      </c>
      <c r="AA50" s="20" t="s">
        <v>442</v>
      </c>
      <c r="AB50" s="20" t="s">
        <v>476</v>
      </c>
      <c r="AC50" s="20" t="s">
        <v>450</v>
      </c>
      <c r="AD50" s="17" t="s">
        <v>359</v>
      </c>
      <c r="AE50" s="31">
        <v>43347</v>
      </c>
      <c r="AF50" s="31">
        <v>43347</v>
      </c>
    </row>
    <row r="51" spans="1:33" s="17" customFormat="1">
      <c r="A51" s="17">
        <v>2018</v>
      </c>
      <c r="B51" s="22">
        <v>43313</v>
      </c>
      <c r="C51" s="22">
        <v>43343</v>
      </c>
      <c r="D51" s="3" t="s">
        <v>423</v>
      </c>
      <c r="E51" s="17" t="s">
        <v>422</v>
      </c>
      <c r="F51" s="5" t="s">
        <v>419</v>
      </c>
      <c r="G51" s="5" t="s">
        <v>420</v>
      </c>
      <c r="H51" s="5" t="s">
        <v>421</v>
      </c>
      <c r="I51" s="4" t="s">
        <v>424</v>
      </c>
      <c r="J51" s="22">
        <v>42461</v>
      </c>
      <c r="K51" s="17" t="s">
        <v>87</v>
      </c>
      <c r="L51" s="4" t="s">
        <v>309</v>
      </c>
      <c r="M51" s="4">
        <v>520</v>
      </c>
      <c r="N51" s="27">
        <v>0</v>
      </c>
      <c r="O51" s="17" t="s">
        <v>112</v>
      </c>
      <c r="P51" s="4" t="s">
        <v>312</v>
      </c>
      <c r="Q51" s="19" t="s">
        <v>313</v>
      </c>
      <c r="R51" s="4" t="s">
        <v>152</v>
      </c>
      <c r="S51" s="11" t="s">
        <v>314</v>
      </c>
      <c r="T51" s="4" t="s">
        <v>152</v>
      </c>
      <c r="U51" s="10" t="s">
        <v>316</v>
      </c>
      <c r="V51" s="17" t="s">
        <v>152</v>
      </c>
      <c r="W51" s="17">
        <v>78000</v>
      </c>
      <c r="X51" s="4" t="s">
        <v>323</v>
      </c>
      <c r="Y51" s="4" t="s">
        <v>300</v>
      </c>
      <c r="Z51" s="4" t="s">
        <v>326</v>
      </c>
      <c r="AA51" s="20" t="s">
        <v>443</v>
      </c>
      <c r="AB51" s="20" t="s">
        <v>477</v>
      </c>
      <c r="AC51" s="20" t="s">
        <v>450</v>
      </c>
      <c r="AD51" s="17" t="s">
        <v>359</v>
      </c>
      <c r="AE51" s="31">
        <v>43347</v>
      </c>
      <c r="AF51" s="31">
        <v>43347</v>
      </c>
      <c r="AG51" s="17" t="s">
        <v>425</v>
      </c>
    </row>
    <row r="52" spans="1:33">
      <c r="A52" s="16">
        <v>2018</v>
      </c>
      <c r="B52" s="22">
        <v>43313</v>
      </c>
      <c r="C52" s="22">
        <v>43343</v>
      </c>
      <c r="D52" s="3" t="s">
        <v>406</v>
      </c>
      <c r="E52" s="16" t="s">
        <v>400</v>
      </c>
      <c r="F52" s="4" t="s">
        <v>385</v>
      </c>
      <c r="G52" s="4" t="s">
        <v>386</v>
      </c>
      <c r="H52" s="4" t="s">
        <v>387</v>
      </c>
      <c r="I52" s="4" t="s">
        <v>291</v>
      </c>
      <c r="J52" s="22">
        <v>42370</v>
      </c>
      <c r="K52" t="s">
        <v>95</v>
      </c>
      <c r="L52" s="4" t="s">
        <v>306</v>
      </c>
      <c r="M52">
        <v>125</v>
      </c>
      <c r="N52" s="27">
        <v>0</v>
      </c>
      <c r="O52" t="s">
        <v>112</v>
      </c>
      <c r="P52" s="4" t="s">
        <v>310</v>
      </c>
      <c r="Q52" s="19" t="s">
        <v>313</v>
      </c>
      <c r="R52" s="4" t="s">
        <v>152</v>
      </c>
      <c r="S52" s="11" t="s">
        <v>314</v>
      </c>
      <c r="T52" s="4" t="s">
        <v>152</v>
      </c>
      <c r="U52" s="10" t="s">
        <v>316</v>
      </c>
      <c r="V52" t="s">
        <v>152</v>
      </c>
      <c r="W52" s="16">
        <v>78295</v>
      </c>
      <c r="X52" s="4" t="s">
        <v>320</v>
      </c>
      <c r="Y52">
        <v>3712</v>
      </c>
      <c r="Z52" s="20" t="s">
        <v>407</v>
      </c>
      <c r="AA52" s="20" t="s">
        <v>444</v>
      </c>
      <c r="AB52" s="20" t="s">
        <v>450</v>
      </c>
      <c r="AC52" s="20" t="s">
        <v>502</v>
      </c>
      <c r="AD52" s="16" t="s">
        <v>359</v>
      </c>
      <c r="AE52" s="31">
        <v>43347</v>
      </c>
      <c r="AF52" s="31">
        <v>43347</v>
      </c>
    </row>
    <row r="53" spans="1:33">
      <c r="A53" s="16">
        <v>2018</v>
      </c>
      <c r="B53" s="22">
        <v>43313</v>
      </c>
      <c r="C53" s="22">
        <v>43343</v>
      </c>
      <c r="D53" s="3" t="s">
        <v>406</v>
      </c>
      <c r="E53" s="16" t="s">
        <v>400</v>
      </c>
      <c r="F53" s="4" t="s">
        <v>388</v>
      </c>
      <c r="G53" s="4" t="s">
        <v>389</v>
      </c>
      <c r="H53" s="4" t="s">
        <v>262</v>
      </c>
      <c r="I53" s="4" t="s">
        <v>294</v>
      </c>
      <c r="J53" s="23">
        <v>42622</v>
      </c>
      <c r="K53" t="s">
        <v>95</v>
      </c>
      <c r="L53" s="4" t="s">
        <v>306</v>
      </c>
      <c r="M53">
        <v>125</v>
      </c>
      <c r="N53" s="27">
        <v>0</v>
      </c>
      <c r="O53" t="s">
        <v>112</v>
      </c>
      <c r="P53" s="4" t="s">
        <v>310</v>
      </c>
      <c r="Q53" s="19" t="s">
        <v>313</v>
      </c>
      <c r="R53" s="4" t="s">
        <v>152</v>
      </c>
      <c r="S53" s="11" t="s">
        <v>314</v>
      </c>
      <c r="T53" s="4" t="s">
        <v>152</v>
      </c>
      <c r="U53" s="10" t="s">
        <v>316</v>
      </c>
      <c r="V53" t="s">
        <v>152</v>
      </c>
      <c r="W53" s="16">
        <v>78295</v>
      </c>
      <c r="X53" s="4" t="s">
        <v>320</v>
      </c>
      <c r="Y53">
        <v>3904</v>
      </c>
      <c r="Z53" s="4" t="s">
        <v>326</v>
      </c>
      <c r="AA53" s="20" t="s">
        <v>445</v>
      </c>
      <c r="AB53" s="20" t="s">
        <v>478</v>
      </c>
      <c r="AC53" s="20" t="s">
        <v>450</v>
      </c>
      <c r="AD53" s="16" t="s">
        <v>359</v>
      </c>
      <c r="AE53" s="31">
        <v>43347</v>
      </c>
      <c r="AF53" s="31">
        <v>43347</v>
      </c>
    </row>
    <row r="54" spans="1:33">
      <c r="A54" s="16">
        <v>2018</v>
      </c>
      <c r="B54" s="22">
        <v>43313</v>
      </c>
      <c r="C54" s="22">
        <v>43343</v>
      </c>
      <c r="D54" s="3" t="s">
        <v>406</v>
      </c>
      <c r="E54" s="16" t="s">
        <v>400</v>
      </c>
      <c r="F54" s="4" t="s">
        <v>390</v>
      </c>
      <c r="G54" s="4" t="s">
        <v>391</v>
      </c>
      <c r="H54" s="4" t="s">
        <v>392</v>
      </c>
      <c r="I54" s="4" t="s">
        <v>295</v>
      </c>
      <c r="J54" s="22">
        <v>42370</v>
      </c>
      <c r="K54" t="s">
        <v>87</v>
      </c>
      <c r="L54" s="4" t="s">
        <v>307</v>
      </c>
      <c r="M54" s="4">
        <v>38</v>
      </c>
      <c r="N54" s="4" t="s">
        <v>308</v>
      </c>
      <c r="O54" t="s">
        <v>112</v>
      </c>
      <c r="P54" s="16" t="s">
        <v>311</v>
      </c>
      <c r="Q54" s="10" t="s">
        <v>313</v>
      </c>
      <c r="R54" s="4" t="s">
        <v>175</v>
      </c>
      <c r="S54" s="11" t="s">
        <v>315</v>
      </c>
      <c r="T54" s="4" t="s">
        <v>317</v>
      </c>
      <c r="U54" s="11" t="s">
        <v>318</v>
      </c>
      <c r="V54" t="s">
        <v>175</v>
      </c>
      <c r="W54" s="18" t="s">
        <v>319</v>
      </c>
      <c r="X54" s="6">
        <v>5590000611</v>
      </c>
      <c r="Y54" s="4" t="s">
        <v>300</v>
      </c>
      <c r="Z54" s="4" t="s">
        <v>326</v>
      </c>
      <c r="AA54" s="20" t="s">
        <v>446</v>
      </c>
      <c r="AB54" s="20" t="s">
        <v>479</v>
      </c>
      <c r="AC54" s="20" t="s">
        <v>450</v>
      </c>
      <c r="AD54" s="16" t="s">
        <v>359</v>
      </c>
      <c r="AE54" s="31">
        <v>43347</v>
      </c>
      <c r="AF54" s="31">
        <v>43347</v>
      </c>
    </row>
    <row r="55" spans="1:33">
      <c r="A55" s="16">
        <v>2018</v>
      </c>
      <c r="B55" s="22">
        <v>43313</v>
      </c>
      <c r="C55" s="22">
        <v>43343</v>
      </c>
      <c r="D55" s="3" t="s">
        <v>406</v>
      </c>
      <c r="E55" s="16" t="s">
        <v>400</v>
      </c>
      <c r="F55" s="4" t="s">
        <v>393</v>
      </c>
      <c r="G55" s="4" t="s">
        <v>268</v>
      </c>
      <c r="H55" s="4" t="s">
        <v>394</v>
      </c>
      <c r="I55" s="4" t="s">
        <v>295</v>
      </c>
      <c r="J55" s="22">
        <v>39114</v>
      </c>
      <c r="K55" t="s">
        <v>87</v>
      </c>
      <c r="L55" s="4" t="s">
        <v>307</v>
      </c>
      <c r="M55" s="4">
        <v>38</v>
      </c>
      <c r="N55" s="4" t="s">
        <v>308</v>
      </c>
      <c r="O55" t="s">
        <v>112</v>
      </c>
      <c r="P55" s="16" t="s">
        <v>311</v>
      </c>
      <c r="Q55" s="10" t="s">
        <v>313</v>
      </c>
      <c r="R55" s="4" t="s">
        <v>175</v>
      </c>
      <c r="S55" s="11" t="s">
        <v>315</v>
      </c>
      <c r="T55" s="4" t="s">
        <v>317</v>
      </c>
      <c r="U55" s="11" t="s">
        <v>318</v>
      </c>
      <c r="V55" t="s">
        <v>175</v>
      </c>
      <c r="W55" s="18" t="s">
        <v>319</v>
      </c>
      <c r="X55" s="6">
        <v>5590000611</v>
      </c>
      <c r="Y55" s="4" t="s">
        <v>300</v>
      </c>
      <c r="Z55" s="4" t="s">
        <v>326</v>
      </c>
      <c r="AA55" s="20" t="s">
        <v>448</v>
      </c>
      <c r="AB55" s="20" t="s">
        <v>480</v>
      </c>
      <c r="AC55" s="20" t="s">
        <v>450</v>
      </c>
      <c r="AD55" s="16" t="s">
        <v>359</v>
      </c>
      <c r="AE55" s="31">
        <v>43347</v>
      </c>
      <c r="AF55" s="31">
        <v>43347</v>
      </c>
    </row>
    <row r="56" spans="1:33">
      <c r="A56" s="16">
        <v>2018</v>
      </c>
      <c r="B56" s="22">
        <v>43313</v>
      </c>
      <c r="C56" s="22">
        <v>43343</v>
      </c>
      <c r="D56" s="3" t="s">
        <v>406</v>
      </c>
      <c r="E56" s="16" t="s">
        <v>400</v>
      </c>
      <c r="F56" s="4" t="s">
        <v>395</v>
      </c>
      <c r="G56" s="4" t="s">
        <v>396</v>
      </c>
      <c r="H56" s="4" t="s">
        <v>397</v>
      </c>
      <c r="I56" s="4" t="s">
        <v>295</v>
      </c>
      <c r="J56" s="22">
        <v>42629</v>
      </c>
      <c r="K56" t="s">
        <v>87</v>
      </c>
      <c r="L56" s="4" t="s">
        <v>307</v>
      </c>
      <c r="M56" s="4">
        <v>38</v>
      </c>
      <c r="N56" s="4" t="s">
        <v>308</v>
      </c>
      <c r="O56" t="s">
        <v>112</v>
      </c>
      <c r="P56" s="16" t="s">
        <v>311</v>
      </c>
      <c r="Q56" s="10" t="s">
        <v>313</v>
      </c>
      <c r="R56" s="4" t="s">
        <v>175</v>
      </c>
      <c r="S56" s="11" t="s">
        <v>315</v>
      </c>
      <c r="T56" s="4" t="s">
        <v>317</v>
      </c>
      <c r="U56" s="11" t="s">
        <v>318</v>
      </c>
      <c r="V56" t="s">
        <v>175</v>
      </c>
      <c r="W56" s="18" t="s">
        <v>319</v>
      </c>
      <c r="X56" s="6">
        <v>5590000611</v>
      </c>
      <c r="Y56" s="4" t="s">
        <v>300</v>
      </c>
      <c r="Z56" s="4" t="s">
        <v>326</v>
      </c>
      <c r="AA56" s="20" t="s">
        <v>449</v>
      </c>
      <c r="AB56" s="20" t="s">
        <v>450</v>
      </c>
      <c r="AC56" s="20" t="s">
        <v>450</v>
      </c>
      <c r="AD56" s="16" t="s">
        <v>359</v>
      </c>
      <c r="AE56" s="31">
        <v>43347</v>
      </c>
      <c r="AF56" s="31">
        <v>43347</v>
      </c>
    </row>
    <row r="57" spans="1:33">
      <c r="A57" s="16">
        <v>2018</v>
      </c>
      <c r="B57" s="22">
        <v>43313</v>
      </c>
      <c r="C57" s="22">
        <v>43343</v>
      </c>
      <c r="D57" s="3" t="s">
        <v>406</v>
      </c>
      <c r="E57" s="16" t="s">
        <v>400</v>
      </c>
      <c r="F57" s="4" t="s">
        <v>398</v>
      </c>
      <c r="G57" s="4" t="s">
        <v>399</v>
      </c>
      <c r="H57" s="4" t="s">
        <v>208</v>
      </c>
      <c r="I57" s="4" t="s">
        <v>291</v>
      </c>
      <c r="J57" s="22">
        <v>42782</v>
      </c>
      <c r="K57" t="s">
        <v>95</v>
      </c>
      <c r="L57" s="4" t="s">
        <v>306</v>
      </c>
      <c r="M57" s="4">
        <v>125</v>
      </c>
      <c r="N57" s="27">
        <v>0</v>
      </c>
      <c r="O57" t="s">
        <v>112</v>
      </c>
      <c r="P57" s="4" t="s">
        <v>310</v>
      </c>
      <c r="Q57" s="19" t="s">
        <v>313</v>
      </c>
      <c r="R57" s="4" t="s">
        <v>152</v>
      </c>
      <c r="S57" s="11" t="s">
        <v>314</v>
      </c>
      <c r="T57" s="4" t="s">
        <v>152</v>
      </c>
      <c r="U57" s="10" t="s">
        <v>316</v>
      </c>
      <c r="V57" t="s">
        <v>152</v>
      </c>
      <c r="W57" s="16">
        <v>78295</v>
      </c>
      <c r="X57" s="4" t="s">
        <v>320</v>
      </c>
      <c r="Y57">
        <v>3703</v>
      </c>
      <c r="Z57" s="4" t="s">
        <v>326</v>
      </c>
      <c r="AA57" s="20" t="s">
        <v>447</v>
      </c>
      <c r="AB57" s="20" t="s">
        <v>450</v>
      </c>
      <c r="AC57" s="20" t="s">
        <v>503</v>
      </c>
      <c r="AD57" s="24" t="s">
        <v>359</v>
      </c>
      <c r="AE57" s="31">
        <v>43347</v>
      </c>
      <c r="AF57" s="31">
        <v>43347</v>
      </c>
    </row>
    <row r="58" spans="1:33">
      <c r="AD58" s="16"/>
      <c r="AE58" s="16"/>
      <c r="AF58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R8:R57">
      <formula1>hidden3</formula1>
    </dataValidation>
    <dataValidation type="list" allowBlank="1" showErrorMessage="1" sqref="K8:K132">
      <formula1>Hidden_110</formula1>
    </dataValidation>
    <dataValidation type="list" allowBlank="1" showErrorMessage="1" sqref="O8:O132">
      <formula1>Hidden_214</formula1>
    </dataValidation>
    <dataValidation type="list" allowBlank="1" showErrorMessage="1" sqref="V8:V132">
      <formula1>Hidden_321</formula1>
    </dataValidation>
  </dataValidations>
  <hyperlinks>
    <hyperlink ref="Z8" r:id="rId1"/>
    <hyperlink ref="Z9" r:id="rId2"/>
    <hyperlink ref="Z14" r:id="rId3"/>
    <hyperlink ref="Z19" r:id="rId4"/>
    <hyperlink ref="Z20" r:id="rId5" display="exploramineria@slp.gob.mx"/>
    <hyperlink ref="Z28" r:id="rId6"/>
    <hyperlink ref="Z29" r:id="rId7"/>
    <hyperlink ref="Z32" r:id="rId8"/>
    <hyperlink ref="Z33" r:id="rId9"/>
    <hyperlink ref="Z36" r:id="rId10"/>
    <hyperlink ref="Z37" r:id="rId11"/>
    <hyperlink ref="Z39" r:id="rId12"/>
    <hyperlink ref="Z41" r:id="rId13"/>
    <hyperlink ref="Z21" r:id="rId14"/>
    <hyperlink ref="Z22" r:id="rId15"/>
    <hyperlink ref="Z25" r:id="rId16"/>
    <hyperlink ref="Z26" r:id="rId17"/>
    <hyperlink ref="Z30" r:id="rId18"/>
    <hyperlink ref="Z34" r:id="rId19"/>
    <hyperlink ref="Z35" r:id="rId20"/>
    <hyperlink ref="Z45" r:id="rId21"/>
    <hyperlink ref="Z16" r:id="rId22"/>
    <hyperlink ref="Z10" r:id="rId23"/>
    <hyperlink ref="Z38" r:id="rId24"/>
    <hyperlink ref="Z42" r:id="rId25"/>
    <hyperlink ref="AA8" r:id="rId26"/>
    <hyperlink ref="AA34" r:id="rId27"/>
    <hyperlink ref="AA14" r:id="rId28"/>
    <hyperlink ref="AA9" r:id="rId29"/>
    <hyperlink ref="AA19" r:id="rId30"/>
    <hyperlink ref="AA28" r:id="rId31"/>
    <hyperlink ref="AA33" r:id="rId32"/>
    <hyperlink ref="AA36" r:id="rId33"/>
    <hyperlink ref="AA15" r:id="rId34"/>
    <hyperlink ref="AA10" r:id="rId35"/>
    <hyperlink ref="AA29" r:id="rId36"/>
    <hyperlink ref="AA35" r:id="rId37"/>
    <hyperlink ref="AA38" r:id="rId38"/>
    <hyperlink ref="AA17" r:id="rId39"/>
    <hyperlink ref="AA18" r:id="rId40"/>
    <hyperlink ref="AA22" r:id="rId41"/>
    <hyperlink ref="AA24" r:id="rId42"/>
    <hyperlink ref="AA26" r:id="rId43"/>
    <hyperlink ref="AA23" r:id="rId44"/>
    <hyperlink ref="AA25" r:id="rId45"/>
    <hyperlink ref="AA27" r:id="rId46"/>
    <hyperlink ref="AA42" r:id="rId47"/>
    <hyperlink ref="AA45" r:id="rId48"/>
    <hyperlink ref="AA32" r:id="rId49"/>
    <hyperlink ref="AA12" r:id="rId50"/>
    <hyperlink ref="AA13" r:id="rId51"/>
    <hyperlink ref="AA37" r:id="rId52"/>
    <hyperlink ref="AA41" r:id="rId53"/>
    <hyperlink ref="AA40" r:id="rId54"/>
    <hyperlink ref="AA16" r:id="rId55"/>
    <hyperlink ref="AA21" r:id="rId56"/>
    <hyperlink ref="AA20" r:id="rId57"/>
    <hyperlink ref="AA44" r:id="rId58"/>
    <hyperlink ref="AA30" r:id="rId59" display="FRANCISCO+JAVIER+FLORES+NIETO"/>
    <hyperlink ref="Z52" r:id="rId60"/>
    <hyperlink ref="Z44" r:id="rId61"/>
    <hyperlink ref="AA31" r:id="rId62"/>
    <hyperlink ref="AA39" r:id="rId63"/>
    <hyperlink ref="AA46" r:id="rId64"/>
    <hyperlink ref="AA47" r:id="rId65"/>
    <hyperlink ref="AA48" r:id="rId66"/>
    <hyperlink ref="AA49" r:id="rId67"/>
    <hyperlink ref="AA50" r:id="rId68"/>
    <hyperlink ref="AA51" r:id="rId69"/>
    <hyperlink ref="AA52" r:id="rId70"/>
    <hyperlink ref="AA53" r:id="rId71"/>
    <hyperlink ref="AA54" r:id="rId72"/>
    <hyperlink ref="AA57" r:id="rId73"/>
    <hyperlink ref="AA55" r:id="rId74"/>
    <hyperlink ref="AA56" r:id="rId75"/>
    <hyperlink ref="AB8" r:id="rId76"/>
    <hyperlink ref="AB9" r:id="rId77"/>
    <hyperlink ref="AB10" r:id="rId78"/>
    <hyperlink ref="AB12" r:id="rId79"/>
    <hyperlink ref="AB13" r:id="rId80"/>
    <hyperlink ref="AB14" r:id="rId81"/>
    <hyperlink ref="AB15" r:id="rId82"/>
    <hyperlink ref="AB16" r:id="rId83"/>
    <hyperlink ref="AB17" r:id="rId84"/>
    <hyperlink ref="AB18" r:id="rId85"/>
    <hyperlink ref="AB19" r:id="rId86"/>
    <hyperlink ref="AB20" r:id="rId87"/>
    <hyperlink ref="AB21" r:id="rId88"/>
    <hyperlink ref="AB22" r:id="rId89"/>
    <hyperlink ref="AB23" r:id="rId90"/>
    <hyperlink ref="AB24" r:id="rId91"/>
    <hyperlink ref="AB25" r:id="rId92"/>
    <hyperlink ref="AB26" r:id="rId93"/>
    <hyperlink ref="AB27" r:id="rId94"/>
    <hyperlink ref="AB28" r:id="rId95"/>
    <hyperlink ref="AB29" r:id="rId96"/>
    <hyperlink ref="AB30" r:id="rId97"/>
    <hyperlink ref="AB31" r:id="rId98"/>
    <hyperlink ref="AB32" r:id="rId99"/>
    <hyperlink ref="AB33" r:id="rId100"/>
    <hyperlink ref="AB34" r:id="rId101"/>
    <hyperlink ref="AB35" r:id="rId102"/>
    <hyperlink ref="AB36" r:id="rId103"/>
    <hyperlink ref="AB37" r:id="rId104"/>
    <hyperlink ref="AB38" r:id="rId105"/>
    <hyperlink ref="AB39" r:id="rId106"/>
    <hyperlink ref="AB40" r:id="rId107"/>
    <hyperlink ref="AB41" r:id="rId108"/>
    <hyperlink ref="AB42" r:id="rId109"/>
    <hyperlink ref="AB43" r:id="rId110"/>
    <hyperlink ref="AB44" r:id="rId111"/>
    <hyperlink ref="AB45" r:id="rId112"/>
    <hyperlink ref="AB46" r:id="rId113"/>
    <hyperlink ref="AB48" r:id="rId114"/>
    <hyperlink ref="AB47" r:id="rId115"/>
    <hyperlink ref="AB49" r:id="rId116"/>
    <hyperlink ref="AB50" r:id="rId117"/>
    <hyperlink ref="AB51" r:id="rId118"/>
    <hyperlink ref="AB52" r:id="rId119"/>
    <hyperlink ref="AB53" r:id="rId120"/>
    <hyperlink ref="AB54" r:id="rId121"/>
    <hyperlink ref="AB55" r:id="rId122"/>
    <hyperlink ref="AB56" r:id="rId123"/>
    <hyperlink ref="AC56" r:id="rId124"/>
    <hyperlink ref="AB57" r:id="rId125"/>
    <hyperlink ref="AC17" r:id="rId126"/>
    <hyperlink ref="AC18" r:id="rId127"/>
    <hyperlink ref="AC22" r:id="rId128"/>
    <hyperlink ref="AC23" r:id="rId129"/>
    <hyperlink ref="AC25" r:id="rId130"/>
    <hyperlink ref="AC29" r:id="rId131"/>
    <hyperlink ref="AC30" r:id="rId132"/>
    <hyperlink ref="AC32" r:id="rId133"/>
    <hyperlink ref="AC34" r:id="rId134"/>
    <hyperlink ref="AC36" r:id="rId135"/>
    <hyperlink ref="AC37" r:id="rId136"/>
    <hyperlink ref="AC39" r:id="rId137"/>
    <hyperlink ref="AC40" r:id="rId138"/>
    <hyperlink ref="AC41" r:id="rId139"/>
    <hyperlink ref="AC42" r:id="rId140"/>
    <hyperlink ref="AC43" r:id="rId141"/>
    <hyperlink ref="AC35" r:id="rId142"/>
    <hyperlink ref="AC46" r:id="rId143"/>
    <hyperlink ref="AC48" r:id="rId144"/>
    <hyperlink ref="AC49" r:id="rId145"/>
    <hyperlink ref="AC50" r:id="rId146"/>
    <hyperlink ref="AC51" r:id="rId147"/>
    <hyperlink ref="AC53" r:id="rId148"/>
    <hyperlink ref="AC54" r:id="rId149"/>
    <hyperlink ref="AC55" r:id="rId150"/>
    <hyperlink ref="AC8" r:id="rId151"/>
    <hyperlink ref="AC9" r:id="rId152"/>
    <hyperlink ref="AC10" r:id="rId153"/>
    <hyperlink ref="AC12" r:id="rId154"/>
    <hyperlink ref="AC13" r:id="rId155"/>
    <hyperlink ref="AC14" r:id="rId156"/>
    <hyperlink ref="AC15" r:id="rId157"/>
    <hyperlink ref="AC16" r:id="rId158"/>
    <hyperlink ref="AC19" r:id="rId159"/>
    <hyperlink ref="AC20" r:id="rId160"/>
    <hyperlink ref="AC21" r:id="rId161"/>
    <hyperlink ref="AC24" r:id="rId162"/>
    <hyperlink ref="AC26" r:id="rId163"/>
    <hyperlink ref="AC27" r:id="rId164"/>
    <hyperlink ref="AC28" r:id="rId165"/>
    <hyperlink ref="AC31" r:id="rId166"/>
    <hyperlink ref="AC33" r:id="rId167"/>
    <hyperlink ref="AC38" r:id="rId168"/>
    <hyperlink ref="AC44" r:id="rId169"/>
    <hyperlink ref="AC45" r:id="rId170"/>
    <hyperlink ref="AC47" r:id="rId171"/>
    <hyperlink ref="AC52" r:id="rId172"/>
    <hyperlink ref="AC57" r:id="rId173"/>
  </hyperlinks>
  <pageMargins left="0.7" right="0.7" top="0.75" bottom="0.75" header="0.3" footer="0.3"/>
  <pageSetup orientation="portrait" horizontalDpi="0" verticalDpi="0" r:id="rId1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lgavino</cp:lastModifiedBy>
  <cp:lastPrinted>2018-07-04T14:24:10Z</cp:lastPrinted>
  <dcterms:created xsi:type="dcterms:W3CDTF">2018-06-19T14:50:01Z</dcterms:created>
  <dcterms:modified xsi:type="dcterms:W3CDTF">2018-09-04T13:53:35Z</dcterms:modified>
</cp:coreProperties>
</file>